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0.105\share\02 事務局長\103 令和の時代はここから【齋藤】事務局長\007　大　会\008　要　項\08　令和８年度\20テニス\"/>
    </mc:Choice>
  </mc:AlternateContent>
  <xr:revisionPtr revIDLastSave="0" documentId="8_{67FC0B07-ABE8-4821-A39D-9193E88CBC84}" xr6:coauthVersionLast="47" xr6:coauthVersionMax="47" xr10:uidLastSave="{00000000-0000-0000-0000-000000000000}"/>
  <bookViews>
    <workbookView xWindow="-120" yWindow="-120" windowWidth="29040" windowHeight="15720" firstSheet="9" activeTab="13" xr2:uid="{00000000-000D-0000-FFFF-FFFF00000000}"/>
  </bookViews>
  <sheets>
    <sheet name="入力用（学校用）" sheetId="4" r:id="rId1"/>
    <sheet name="男子団体（学校用） 申込" sheetId="7" r:id="rId2"/>
    <sheet name="女子団体（学校用） 申込" sheetId="8" r:id="rId3"/>
    <sheet name="男子（学校用）　シングルス" sheetId="3" r:id="rId4"/>
    <sheet name="男子（学校用）　ダブルス" sheetId="6" r:id="rId5"/>
    <sheet name="女子（学校用）　シングルス" sheetId="5" r:id="rId6"/>
    <sheet name="女子（学校用）　ダブルス" sheetId="1" r:id="rId7"/>
    <sheet name="入力用（クラブ）" sheetId="9" r:id="rId8"/>
    <sheet name="男子団体（クラブ） 申込 " sheetId="10" r:id="rId9"/>
    <sheet name="女子団体（クラブ） 申込" sheetId="11" r:id="rId10"/>
    <sheet name="男子（クラブ）　シングルス" sheetId="12" r:id="rId11"/>
    <sheet name="男子（クラブ）　ダブルス" sheetId="13" r:id="rId12"/>
    <sheet name="女子（クラブ）　シングルス" sheetId="14" r:id="rId13"/>
    <sheet name="女子（クラブ）　ダブルス" sheetId="15" r:id="rId14"/>
  </sheets>
  <definedNames>
    <definedName name="_xlnm.Print_Area" localSheetId="12">'女子（クラブ）　シングルス'!$A$1:$G$29</definedName>
    <definedName name="_xlnm.Print_Area" localSheetId="13">'女子（クラブ）　ダブルス'!$A$1:$G$29</definedName>
    <definedName name="_xlnm.Print_Area" localSheetId="5">'女子（学校用）　シングルス'!$A$1:$G$29</definedName>
    <definedName name="_xlnm.Print_Area" localSheetId="6">'女子（学校用）　ダブルス'!$A$1:$G$29</definedName>
    <definedName name="_xlnm.Print_Area" localSheetId="9">'女子団体（クラブ） 申込'!$A$1:$O$21</definedName>
    <definedName name="_xlnm.Print_Area" localSheetId="2">'女子団体（学校用） 申込'!$A$1:$O$21</definedName>
    <definedName name="_xlnm.Print_Area" localSheetId="10">'男子（クラブ）　シングルス'!$A$1:$G$29</definedName>
    <definedName name="_xlnm.Print_Area" localSheetId="11">'男子（クラブ）　ダブルス'!$A$1:$G$29</definedName>
    <definedName name="_xlnm.Print_Area" localSheetId="3">'男子（学校用）　シングルス'!$A$1:$G$29</definedName>
    <definedName name="_xlnm.Print_Area" localSheetId="4">'男子（学校用）　ダブルス'!$A$1:$G$29</definedName>
    <definedName name="_xlnm.Print_Area" localSheetId="8">'男子団体（クラブ） 申込 '!$A$1:$O$21</definedName>
    <definedName name="_xlnm.Print_Area" localSheetId="1">'男子団体（学校用） 申込'!$A$1:$O$21</definedName>
    <definedName name="_xlnm.Print_Area" localSheetId="7">'入力用（クラブ）'!$A$1:$G$29</definedName>
    <definedName name="_xlnm.Print_Area" localSheetId="0">'入力用（学校用）'!$A$1:$G$29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8" l="1"/>
  <c r="Z9" i="8"/>
  <c r="Y9" i="8"/>
  <c r="X9" i="8"/>
  <c r="W9" i="8"/>
  <c r="V9" i="8"/>
  <c r="U9" i="8"/>
  <c r="T9" i="8"/>
  <c r="S9" i="8"/>
  <c r="R9" i="8"/>
  <c r="AA9" i="7"/>
  <c r="Z9" i="7"/>
  <c r="Y9" i="7"/>
  <c r="X9" i="7"/>
  <c r="W9" i="7"/>
  <c r="V9" i="7"/>
  <c r="U9" i="7"/>
  <c r="T9" i="7"/>
  <c r="S9" i="7"/>
  <c r="R9" i="7"/>
  <c r="C26" i="15"/>
  <c r="C26" i="14"/>
  <c r="C26" i="13"/>
  <c r="E10" i="15"/>
  <c r="E9" i="15"/>
  <c r="E8" i="15"/>
  <c r="E7" i="15"/>
  <c r="E6" i="15"/>
  <c r="E5" i="15"/>
  <c r="D4" i="15"/>
  <c r="E10" i="14"/>
  <c r="E9" i="14"/>
  <c r="E8" i="14"/>
  <c r="E7" i="14"/>
  <c r="E6" i="14"/>
  <c r="E5" i="14"/>
  <c r="D4" i="14"/>
  <c r="E10" i="13"/>
  <c r="E9" i="13"/>
  <c r="E8" i="13"/>
  <c r="E7" i="13"/>
  <c r="E6" i="13"/>
  <c r="E5" i="13"/>
  <c r="D4" i="13"/>
  <c r="C26" i="12"/>
  <c r="E10" i="12"/>
  <c r="E9" i="12"/>
  <c r="E8" i="12"/>
  <c r="E7" i="12"/>
  <c r="E6" i="12"/>
  <c r="E5" i="12"/>
  <c r="D4" i="12"/>
  <c r="C5" i="11"/>
  <c r="C4" i="11"/>
  <c r="C5" i="10"/>
  <c r="C4" i="10"/>
  <c r="K20" i="11"/>
  <c r="K18" i="11"/>
  <c r="K20" i="10"/>
  <c r="K18" i="10"/>
  <c r="C26" i="9"/>
  <c r="C26" i="5"/>
  <c r="E28" i="5"/>
  <c r="E28" i="6"/>
  <c r="C26" i="6"/>
  <c r="K18" i="8" l="1"/>
  <c r="K20" i="8"/>
  <c r="C5" i="8"/>
  <c r="C4" i="8"/>
  <c r="K20" i="7"/>
  <c r="K18" i="7"/>
  <c r="C5" i="7"/>
  <c r="C4" i="7"/>
  <c r="C26" i="4" l="1"/>
  <c r="E28" i="1"/>
  <c r="E28" i="3"/>
  <c r="C26" i="1"/>
  <c r="C26" i="3"/>
  <c r="E10" i="6" l="1"/>
  <c r="E10" i="5"/>
  <c r="E10" i="1"/>
  <c r="E10" i="3"/>
  <c r="E9" i="6"/>
  <c r="E9" i="5"/>
  <c r="E9" i="1"/>
  <c r="E9" i="3"/>
  <c r="E8" i="6"/>
  <c r="E8" i="5"/>
  <c r="E8" i="1"/>
  <c r="E8" i="3"/>
  <c r="E7" i="6"/>
  <c r="E7" i="5"/>
  <c r="E7" i="1"/>
  <c r="E7" i="3"/>
  <c r="E6" i="6"/>
  <c r="E6" i="5"/>
  <c r="E6" i="1"/>
  <c r="E6" i="3"/>
  <c r="E5" i="6"/>
  <c r="E5" i="5"/>
  <c r="E5" i="1"/>
  <c r="E5" i="3"/>
  <c r="D4" i="6"/>
  <c r="D4" i="5"/>
  <c r="D4" i="1"/>
  <c r="D4" i="3"/>
</calcChain>
</file>

<file path=xl/sharedStrings.xml><?xml version="1.0" encoding="utf-8"?>
<sst xmlns="http://schemas.openxmlformats.org/spreadsheetml/2006/main" count="468" uniqueCount="56">
  <si>
    <t>大　　会　　名</t>
    <rPh sb="0" eb="1">
      <t>ダイ</t>
    </rPh>
    <rPh sb="3" eb="4">
      <t>カイ</t>
    </rPh>
    <rPh sb="6" eb="7">
      <t>メイ</t>
    </rPh>
    <phoneticPr fontId="4"/>
  </si>
  <si>
    <t>学　　校　　名</t>
    <rPh sb="0" eb="1">
      <t>ガク</t>
    </rPh>
    <rPh sb="3" eb="4">
      <t>コウ</t>
    </rPh>
    <rPh sb="6" eb="7">
      <t>ナ</t>
    </rPh>
    <phoneticPr fontId="4"/>
  </si>
  <si>
    <t>氏　　　名</t>
    <rPh sb="0" eb="1">
      <t>シ</t>
    </rPh>
    <rPh sb="4" eb="5">
      <t>メイ</t>
    </rPh>
    <phoneticPr fontId="4"/>
  </si>
  <si>
    <t>種目（○で囲む）</t>
    <rPh sb="0" eb="2">
      <t>シュモク</t>
    </rPh>
    <rPh sb="5" eb="6">
      <t>カコ</t>
    </rPh>
    <phoneticPr fontId="4"/>
  </si>
  <si>
    <t>シングルス　　・　　ダブルス</t>
    <phoneticPr fontId="4"/>
  </si>
  <si>
    <t>複</t>
    <rPh sb="0" eb="1">
      <t>フク</t>
    </rPh>
    <phoneticPr fontId="4"/>
  </si>
  <si>
    <t>単</t>
    <rPh sb="0" eb="1">
      <t>タン</t>
    </rPh>
    <phoneticPr fontId="4"/>
  </si>
  <si>
    <t>選　　　手　　　名</t>
    <rPh sb="0" eb="1">
      <t>セン</t>
    </rPh>
    <rPh sb="4" eb="5">
      <t>テ</t>
    </rPh>
    <rPh sb="8" eb="9">
      <t>ナ</t>
    </rPh>
    <phoneticPr fontId="4"/>
  </si>
  <si>
    <t>学年</t>
    <rPh sb="0" eb="2">
      <t>ガクネン</t>
    </rPh>
    <phoneticPr fontId="4"/>
  </si>
  <si>
    <t>備考（予選の戦績）</t>
    <rPh sb="0" eb="2">
      <t>ビコウ</t>
    </rPh>
    <rPh sb="3" eb="5">
      <t>ヨセン</t>
    </rPh>
    <rPh sb="6" eb="8">
      <t>センセキ</t>
    </rPh>
    <phoneticPr fontId="3"/>
  </si>
  <si>
    <t>年</t>
    <rPh sb="0" eb="1">
      <t>ネン</t>
    </rPh>
    <phoneticPr fontId="4"/>
  </si>
  <si>
    <t>以上</t>
    <rPh sb="0" eb="2">
      <t>イジョウ</t>
    </rPh>
    <phoneticPr fontId="4"/>
  </si>
  <si>
    <t>名を出場させます。</t>
    <rPh sb="0" eb="1">
      <t>メイ</t>
    </rPh>
    <rPh sb="2" eb="4">
      <t>シュツジョウ</t>
    </rPh>
    <phoneticPr fontId="4"/>
  </si>
  <si>
    <t>学校名</t>
    <rPh sb="0" eb="3">
      <t>ガッコウメイ</t>
    </rPh>
    <phoneticPr fontId="4"/>
  </si>
  <si>
    <t>公印</t>
    <rPh sb="0" eb="2">
      <t>コウイン</t>
    </rPh>
    <phoneticPr fontId="4"/>
  </si>
  <si>
    <t>引率・監督者</t>
    <rPh sb="0" eb="2">
      <t>インソツ</t>
    </rPh>
    <rPh sb="3" eb="6">
      <t>カントクシャ</t>
    </rPh>
    <phoneticPr fontId="4"/>
  </si>
  <si>
    <t>男　　・　　女</t>
    <rPh sb="0" eb="1">
      <t>オトコ</t>
    </rPh>
    <rPh sb="6" eb="7">
      <t>オンナ</t>
    </rPh>
    <phoneticPr fontId="4"/>
  </si>
  <si>
    <t>メールアドレス</t>
    <phoneticPr fontId="4"/>
  </si>
  <si>
    <t>住　　　所（学校）</t>
    <rPh sb="0" eb="1">
      <t>ジュウ</t>
    </rPh>
    <rPh sb="4" eb="5">
      <t>トコロ</t>
    </rPh>
    <rPh sb="6" eb="8">
      <t>ガッコウ</t>
    </rPh>
    <phoneticPr fontId="4"/>
  </si>
  <si>
    <t>Ｔ　Ｅ　Ｌ（学校）</t>
    <rPh sb="6" eb="8">
      <t>ガッコウ</t>
    </rPh>
    <phoneticPr fontId="4"/>
  </si>
  <si>
    <t>Ｆ  Ａ  Ｘ（学校）</t>
    <rPh sb="8" eb="10">
      <t>ガッコウ</t>
    </rPh>
    <phoneticPr fontId="4"/>
  </si>
  <si>
    <t>携帯（顧問）</t>
    <rPh sb="0" eb="2">
      <t>ケイタイ</t>
    </rPh>
    <rPh sb="3" eb="5">
      <t>コモン</t>
    </rPh>
    <phoneticPr fontId="3"/>
  </si>
  <si>
    <t>校長</t>
    <rPh sb="0" eb="2">
      <t>コウチョウ</t>
    </rPh>
    <phoneticPr fontId="4"/>
  </si>
  <si>
    <t>グレーのセルに入力すると、それぞれのシートに飛びます。</t>
    <rPh sb="7" eb="9">
      <t>ニュウリョク</t>
    </rPh>
    <rPh sb="22" eb="23">
      <t>ト</t>
    </rPh>
    <phoneticPr fontId="3"/>
  </si>
  <si>
    <t>1枚しか使わない学校は、このシートにすべて入力して提出でも可。</t>
    <rPh sb="0" eb="2">
      <t>イチマイ</t>
    </rPh>
    <rPh sb="4" eb="5">
      <t>ツカ</t>
    </rPh>
    <rPh sb="8" eb="10">
      <t>ガッコウ</t>
    </rPh>
    <rPh sb="21" eb="23">
      <t>ニュウリョク</t>
    </rPh>
    <rPh sb="25" eb="27">
      <t>テイシュツ</t>
    </rPh>
    <rPh sb="29" eb="30">
      <t>カ</t>
    </rPh>
    <phoneticPr fontId="3"/>
  </si>
  <si>
    <t>中学校名</t>
    <rPh sb="0" eb="3">
      <t>チュウガッコウ</t>
    </rPh>
    <rPh sb="3" eb="4">
      <t>メイ</t>
    </rPh>
    <phoneticPr fontId="3"/>
  </si>
  <si>
    <t>種目</t>
    <rPh sb="0" eb="2">
      <t>シュモク</t>
    </rPh>
    <phoneticPr fontId="3"/>
  </si>
  <si>
    <t>男子団体</t>
    <rPh sb="0" eb="2">
      <t>ダンシ</t>
    </rPh>
    <rPh sb="2" eb="4">
      <t>ダンタイ</t>
    </rPh>
    <phoneticPr fontId="3"/>
  </si>
  <si>
    <t>※グレーの部分に入力してください。</t>
    <rPh sb="5" eb="7">
      <t>ブブン</t>
    </rPh>
    <rPh sb="8" eb="10">
      <t>ニュウリョク</t>
    </rPh>
    <phoneticPr fontId="3"/>
  </si>
  <si>
    <t>校長名</t>
    <rPh sb="0" eb="3">
      <t>コウチョウメイ</t>
    </rPh>
    <phoneticPr fontId="3"/>
  </si>
  <si>
    <t>引率・監督名</t>
    <rPh sb="0" eb="2">
      <t>インソツ</t>
    </rPh>
    <rPh sb="3" eb="5">
      <t>カントク</t>
    </rPh>
    <rPh sb="5" eb="6">
      <t>ナ</t>
    </rPh>
    <phoneticPr fontId="3"/>
  </si>
  <si>
    <t>◆出場者名簿　（実力順に入力・姓名の間に全角スペース・フリガナいらない）</t>
    <rPh sb="1" eb="4">
      <t>シュツジョウシャ</t>
    </rPh>
    <rPh sb="4" eb="6">
      <t>メイボ</t>
    </rPh>
    <rPh sb="8" eb="10">
      <t>ジツリョク</t>
    </rPh>
    <rPh sb="10" eb="11">
      <t>ジュン</t>
    </rPh>
    <rPh sb="12" eb="14">
      <t>ニュウリョク</t>
    </rPh>
    <rPh sb="15" eb="17">
      <t>セイメイ</t>
    </rPh>
    <rPh sb="18" eb="19">
      <t>アイダ</t>
    </rPh>
    <rPh sb="20" eb="22">
      <t>ゼンカク</t>
    </rPh>
    <phoneticPr fontId="3"/>
  </si>
  <si>
    <t>No</t>
    <phoneticPr fontId="3"/>
  </si>
  <si>
    <t>氏　名</t>
    <rPh sb="0" eb="1">
      <t>シ</t>
    </rPh>
    <rPh sb="2" eb="3">
      <t>ナ</t>
    </rPh>
    <phoneticPr fontId="3"/>
  </si>
  <si>
    <t>年</t>
    <rPh sb="0" eb="1">
      <t>ネン</t>
    </rPh>
    <phoneticPr fontId="3"/>
  </si>
  <si>
    <t>　本大会の広報（プログラム・報道発表・ホームページ・記録集等）における氏名・校名・学年・写真等の掲載について、参加生徒・保護者の同意を得ています。なお、同意が得られない生徒は、別添によりその旨報告します。</t>
    <phoneticPr fontId="3"/>
  </si>
  <si>
    <t>上記の生徒の大会参加を許可する。</t>
    <rPh sb="0" eb="2">
      <t>ジョウキ</t>
    </rPh>
    <rPh sb="3" eb="5">
      <t>セイト</t>
    </rPh>
    <rPh sb="6" eb="8">
      <t>タイカイ</t>
    </rPh>
    <rPh sb="8" eb="10">
      <t>サンカ</t>
    </rPh>
    <rPh sb="11" eb="13">
      <t>キョカ</t>
    </rPh>
    <phoneticPr fontId="3"/>
  </si>
  <si>
    <t>学校名</t>
    <rPh sb="0" eb="3">
      <t>ガッコウメイ</t>
    </rPh>
    <phoneticPr fontId="3"/>
  </si>
  <si>
    <t>女子団体</t>
    <rPh sb="0" eb="2">
      <t>ジョシ</t>
    </rPh>
    <rPh sb="2" eb="4">
      <t>ダンタイ</t>
    </rPh>
    <phoneticPr fontId="3"/>
  </si>
  <si>
    <t>住　　　所</t>
    <rPh sb="0" eb="1">
      <t>ジュウ</t>
    </rPh>
    <rPh sb="4" eb="5">
      <t>トコロ</t>
    </rPh>
    <phoneticPr fontId="4"/>
  </si>
  <si>
    <t>Ｔ　Ｅ　Ｌ</t>
    <phoneticPr fontId="4"/>
  </si>
  <si>
    <t>Ｆ  Ａ  Ｘ</t>
    <phoneticPr fontId="4"/>
  </si>
  <si>
    <t>携帯</t>
    <rPh sb="0" eb="2">
      <t>ケイタイ</t>
    </rPh>
    <phoneticPr fontId="3"/>
  </si>
  <si>
    <t>地域クラブ活動名</t>
    <rPh sb="0" eb="2">
      <t>チイキ</t>
    </rPh>
    <rPh sb="5" eb="8">
      <t>カツドウメイ</t>
    </rPh>
    <phoneticPr fontId="4"/>
  </si>
  <si>
    <t>地域クラブ
活動名</t>
    <rPh sb="0" eb="2">
      <t>チイキ</t>
    </rPh>
    <rPh sb="6" eb="8">
      <t>カツドウ</t>
    </rPh>
    <rPh sb="8" eb="9">
      <t>メイ</t>
    </rPh>
    <phoneticPr fontId="4"/>
  </si>
  <si>
    <t>代表者</t>
    <rPh sb="0" eb="3">
      <t>ダイヒョウシャ</t>
    </rPh>
    <phoneticPr fontId="4"/>
  </si>
  <si>
    <t>印</t>
    <rPh sb="0" eb="1">
      <t>イン</t>
    </rPh>
    <phoneticPr fontId="4"/>
  </si>
  <si>
    <t>地域クラブ活動名</t>
    <rPh sb="0" eb="2">
      <t>チイキ</t>
    </rPh>
    <rPh sb="5" eb="7">
      <t>カツドウ</t>
    </rPh>
    <rPh sb="7" eb="8">
      <t>メイ</t>
    </rPh>
    <phoneticPr fontId="3"/>
  </si>
  <si>
    <t>代表者名</t>
    <rPh sb="0" eb="3">
      <t>ダイヒョウシャ</t>
    </rPh>
    <rPh sb="3" eb="4">
      <t>メイ</t>
    </rPh>
    <phoneticPr fontId="3"/>
  </si>
  <si>
    <t>地域クラブ活動名</t>
    <rPh sb="0" eb="2">
      <t>チイキ</t>
    </rPh>
    <rPh sb="5" eb="8">
      <t>カツドウメイ</t>
    </rPh>
    <phoneticPr fontId="3"/>
  </si>
  <si>
    <t>↓ここはいじらないでください</t>
    <phoneticPr fontId="3"/>
  </si>
  <si>
    <t>令和８年度　第６１回　群馬県中学校総合体育大会
第８回　テニス大会（個人戦）参加申込書</t>
    <rPh sb="0" eb="2">
      <t>レイワ</t>
    </rPh>
    <rPh sb="3" eb="5">
      <t>ネンド</t>
    </rPh>
    <rPh sb="6" eb="7">
      <t>ダイ</t>
    </rPh>
    <rPh sb="9" eb="10">
      <t>カイ</t>
    </rPh>
    <rPh sb="11" eb="14">
      <t>グンマケン</t>
    </rPh>
    <rPh sb="14" eb="15">
      <t>ナカ</t>
    </rPh>
    <rPh sb="15" eb="17">
      <t>ガッコウ</t>
    </rPh>
    <rPh sb="17" eb="19">
      <t>ソウゴウ</t>
    </rPh>
    <rPh sb="19" eb="21">
      <t>タイイク</t>
    </rPh>
    <rPh sb="21" eb="23">
      <t>タイカイ</t>
    </rPh>
    <rPh sb="24" eb="25">
      <t>ダイ</t>
    </rPh>
    <rPh sb="26" eb="27">
      <t>カイ</t>
    </rPh>
    <rPh sb="31" eb="33">
      <t>タイカイ</t>
    </rPh>
    <rPh sb="34" eb="37">
      <t>コジンセン</t>
    </rPh>
    <rPh sb="38" eb="40">
      <t>サンカ</t>
    </rPh>
    <rPh sb="40" eb="43">
      <t>モウシコミショ</t>
    </rPh>
    <phoneticPr fontId="4"/>
  </si>
  <si>
    <t>令和8年度 第６1回 群馬県中学校総合体育大会　第8回テニス大会</t>
    <rPh sb="0" eb="2">
      <t>レイワ</t>
    </rPh>
    <rPh sb="3" eb="5">
      <t>ネンド</t>
    </rPh>
    <rPh sb="6" eb="7">
      <t>ダイ</t>
    </rPh>
    <rPh sb="9" eb="10">
      <t>カイ</t>
    </rPh>
    <rPh sb="11" eb="13">
      <t>グンマ</t>
    </rPh>
    <rPh sb="13" eb="14">
      <t>ケン</t>
    </rPh>
    <rPh sb="14" eb="17">
      <t>チュウガッコウ</t>
    </rPh>
    <rPh sb="17" eb="19">
      <t>ソウゴウ</t>
    </rPh>
    <rPh sb="19" eb="21">
      <t>タイイク</t>
    </rPh>
    <rPh sb="21" eb="23">
      <t>タイカイ</t>
    </rPh>
    <rPh sb="24" eb="25">
      <t>ダイ</t>
    </rPh>
    <rPh sb="26" eb="27">
      <t>カイ</t>
    </rPh>
    <rPh sb="30" eb="32">
      <t>タイカイ</t>
    </rPh>
    <phoneticPr fontId="4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</si>
  <si>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</si>
  <si>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令和８年度　第６１回群馬県中学校総合体育大会
第８回テニス大会（団体戦）　参加申込書</t>
    <rPh sb="0" eb="2">
      <t>レイワ</t>
    </rPh>
    <rPh sb="3" eb="5">
      <t>ネンド</t>
    </rPh>
    <rPh sb="6" eb="7">
      <t>ダイ</t>
    </rPh>
    <rPh sb="9" eb="10">
      <t>カイ</t>
    </rPh>
    <rPh sb="10" eb="13">
      <t>グンマケン</t>
    </rPh>
    <rPh sb="13" eb="16">
      <t>チュウガッコウ</t>
    </rPh>
    <rPh sb="16" eb="18">
      <t>ソウゴウ</t>
    </rPh>
    <rPh sb="18" eb="20">
      <t>タイイク</t>
    </rPh>
    <rPh sb="20" eb="22">
      <t>タイカイ</t>
    </rPh>
    <rPh sb="23" eb="24">
      <t>ダイ</t>
    </rPh>
    <rPh sb="25" eb="26">
      <t>カイ</t>
    </rPh>
    <rPh sb="29" eb="31">
      <t>タイカイ</t>
    </rPh>
    <rPh sb="32" eb="35">
      <t>ダンタイセン</t>
    </rPh>
    <rPh sb="37" eb="39">
      <t>サンカ</t>
    </rPh>
    <rPh sb="39" eb="42">
      <t>モウシコミショ</t>
    </rPh>
    <phoneticPr fontId="3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</si>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</sst>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8"/>
      <name val="HGPｺﾞｼｯｸM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HGP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3">
    <xf numFmtId="0" fontId="0" fillId="0" borderId="0" xfId="0">
      <alignment vertical="center"/>
    </xf>
    <xf numFmtId="0" fontId="5" fillId="0" borderId="0" xfId="1" applyFont="1"/>
    <xf numFmtId="58" fontId="6" fillId="0" borderId="1" xfId="1" applyNumberFormat="1" applyFont="1" applyBorder="1"/>
    <xf numFmtId="58" fontId="6" fillId="0" borderId="1" xfId="1" applyNumberFormat="1" applyFont="1" applyBorder="1" applyAlignment="1">
      <alignment horizontal="right"/>
    </xf>
    <xf numFmtId="0" fontId="7" fillId="0" borderId="0" xfId="1" applyFont="1"/>
    <xf numFmtId="0" fontId="6" fillId="0" borderId="8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8" xfId="1" applyFont="1" applyBorder="1" applyAlignment="1">
      <alignment horizontal="right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0" borderId="1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/>
    <xf numFmtId="0" fontId="7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8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5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8" fillId="0" borderId="8" xfId="0" applyFont="1" applyBorder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58" fontId="6" fillId="0" borderId="1" xfId="1" applyNumberFormat="1" applyFont="1" applyBorder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6" xfId="1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638175</xdr:colOff>
      <xdr:row>18</xdr:row>
      <xdr:rowOff>123825</xdr:rowOff>
    </xdr:from>
    <xdr:to>
      <xdr:col>13</xdr:col>
      <xdr:colOff>1028700</xdr:colOff>
      <xdr:row>20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DEB3CE-8A77-41ED-BB6C-2943CFD3D0C9}"/>
            </a:ext>
          </a:extLst>
        </xdr:cNvPr>
        <xdr:cNvSpPr txBox="1"/>
      </xdr:nvSpPr>
      <xdr:spPr>
        <a:xfrm>
          <a:off x="8572500" y="5600700"/>
          <a:ext cx="390525" cy="485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印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10</xdr:row>
      <xdr:rowOff>0</xdr:rowOff>
    </xdr:from>
    <xdr:to>
      <xdr:col>3</xdr:col>
      <xdr:colOff>590550</xdr:colOff>
      <xdr:row>11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2EECE57-477F-4736-B7FF-5C2FCC7A7135}"/>
            </a:ext>
          </a:extLst>
        </xdr:cNvPr>
        <xdr:cNvSpPr/>
      </xdr:nvSpPr>
      <xdr:spPr>
        <a:xfrm>
          <a:off x="1609725" y="3800475"/>
          <a:ext cx="3619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1257300</xdr:colOff>
      <xdr:row>10</xdr:row>
      <xdr:rowOff>0</xdr:rowOff>
    </xdr:from>
    <xdr:to>
      <xdr:col>6</xdr:col>
      <xdr:colOff>838200</xdr:colOff>
      <xdr:row>11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9165CFF-9833-47CA-A357-55A3CD5EE053}"/>
            </a:ext>
          </a:extLst>
        </xdr:cNvPr>
        <xdr:cNvSpPr/>
      </xdr:nvSpPr>
      <xdr:spPr>
        <a:xfrm>
          <a:off x="4857750" y="3800475"/>
          <a:ext cx="8572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10</xdr:row>
      <xdr:rowOff>9525</xdr:rowOff>
    </xdr:from>
    <xdr:to>
      <xdr:col>3</xdr:col>
      <xdr:colOff>1371600</xdr:colOff>
      <xdr:row>11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F1336C7-26C2-413F-A3FF-3FAB226D0E16}"/>
            </a:ext>
          </a:extLst>
        </xdr:cNvPr>
        <xdr:cNvSpPr/>
      </xdr:nvSpPr>
      <xdr:spPr>
        <a:xfrm>
          <a:off x="2390775" y="3810000"/>
          <a:ext cx="3619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466725</xdr:colOff>
      <xdr:row>10</xdr:row>
      <xdr:rowOff>0</xdr:rowOff>
    </xdr:from>
    <xdr:to>
      <xdr:col>5</xdr:col>
      <xdr:colOff>838200</xdr:colOff>
      <xdr:row>11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62A03AA-58FB-4564-B04D-69664FBAFE2B}"/>
            </a:ext>
          </a:extLst>
        </xdr:cNvPr>
        <xdr:cNvSpPr/>
      </xdr:nvSpPr>
      <xdr:spPr>
        <a:xfrm>
          <a:off x="3467100" y="3800475"/>
          <a:ext cx="9715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1000125</xdr:colOff>
      <xdr:row>10</xdr:row>
      <xdr:rowOff>9525</xdr:rowOff>
    </xdr:from>
    <xdr:to>
      <xdr:col>3</xdr:col>
      <xdr:colOff>1362075</xdr:colOff>
      <xdr:row>11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17B97BC-5522-4AC6-9E5F-49CB0D2DD2A9}"/>
            </a:ext>
          </a:extLst>
        </xdr:cNvPr>
        <xdr:cNvSpPr/>
      </xdr:nvSpPr>
      <xdr:spPr>
        <a:xfrm>
          <a:off x="2381250" y="3810000"/>
          <a:ext cx="3619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1266825</xdr:colOff>
      <xdr:row>10</xdr:row>
      <xdr:rowOff>9525</xdr:rowOff>
    </xdr:from>
    <xdr:to>
      <xdr:col>6</xdr:col>
      <xdr:colOff>809625</xdr:colOff>
      <xdr:row>11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1896D53-3CB2-4C82-8C93-AB1A6AA4E0B6}"/>
            </a:ext>
          </a:extLst>
        </xdr:cNvPr>
        <xdr:cNvSpPr/>
      </xdr:nvSpPr>
      <xdr:spPr>
        <a:xfrm>
          <a:off x="4867275" y="3810000"/>
          <a:ext cx="8191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638175</xdr:colOff>
      <xdr:row>18</xdr:row>
      <xdr:rowOff>123825</xdr:rowOff>
    </xdr:from>
    <xdr:to>
      <xdr:col>13</xdr:col>
      <xdr:colOff>1028700</xdr:colOff>
      <xdr:row>20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EA5A31-1A27-45DD-B89A-05C87350655D}"/>
            </a:ext>
          </a:extLst>
        </xdr:cNvPr>
        <xdr:cNvSpPr txBox="1"/>
      </xdr:nvSpPr>
      <xdr:spPr>
        <a:xfrm>
          <a:off x="8572500" y="5600700"/>
          <a:ext cx="390525" cy="485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10</xdr:row>
      <xdr:rowOff>19050</xdr:rowOff>
    </xdr:from>
    <xdr:to>
      <xdr:col>3</xdr:col>
      <xdr:colOff>609600</xdr:colOff>
      <xdr:row>11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0E64A08-CEBD-41D3-AC1A-AFA2D5D701A0}"/>
            </a:ext>
          </a:extLst>
        </xdr:cNvPr>
        <xdr:cNvSpPr/>
      </xdr:nvSpPr>
      <xdr:spPr>
        <a:xfrm>
          <a:off x="1628775" y="3819525"/>
          <a:ext cx="3619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361949</xdr:colOff>
      <xdr:row>10</xdr:row>
      <xdr:rowOff>19050</xdr:rowOff>
    </xdr:from>
    <xdr:to>
      <xdr:col>5</xdr:col>
      <xdr:colOff>895349</xdr:colOff>
      <xdr:row>11</xdr:row>
      <xdr:rowOff>19050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4958019-6B1D-423F-BAFD-4D6399971CEA}"/>
            </a:ext>
          </a:extLst>
        </xdr:cNvPr>
        <xdr:cNvSpPr/>
      </xdr:nvSpPr>
      <xdr:spPr>
        <a:xfrm>
          <a:off x="3362324" y="3819525"/>
          <a:ext cx="1133475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10</xdr:row>
      <xdr:rowOff>0</xdr:rowOff>
    </xdr:from>
    <xdr:to>
      <xdr:col>3</xdr:col>
      <xdr:colOff>590550</xdr:colOff>
      <xdr:row>11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7B13031-85A3-4630-B4A9-CD73D8D27786}"/>
            </a:ext>
          </a:extLst>
        </xdr:cNvPr>
        <xdr:cNvSpPr/>
      </xdr:nvSpPr>
      <xdr:spPr>
        <a:xfrm>
          <a:off x="1609725" y="3800475"/>
          <a:ext cx="3619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1257300</xdr:colOff>
      <xdr:row>10</xdr:row>
      <xdr:rowOff>0</xdr:rowOff>
    </xdr:from>
    <xdr:to>
      <xdr:col>6</xdr:col>
      <xdr:colOff>838200</xdr:colOff>
      <xdr:row>11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17213CA-B5F5-4325-AE48-8D2F96AD4D5E}"/>
            </a:ext>
          </a:extLst>
        </xdr:cNvPr>
        <xdr:cNvSpPr/>
      </xdr:nvSpPr>
      <xdr:spPr>
        <a:xfrm>
          <a:off x="4857750" y="3800475"/>
          <a:ext cx="8572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10</xdr:row>
      <xdr:rowOff>9525</xdr:rowOff>
    </xdr:from>
    <xdr:to>
      <xdr:col>3</xdr:col>
      <xdr:colOff>1371600</xdr:colOff>
      <xdr:row>11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DCA122E-9C08-456C-9178-0DC32B736086}"/>
            </a:ext>
          </a:extLst>
        </xdr:cNvPr>
        <xdr:cNvSpPr/>
      </xdr:nvSpPr>
      <xdr:spPr>
        <a:xfrm>
          <a:off x="2390775" y="3810000"/>
          <a:ext cx="3619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466725</xdr:colOff>
      <xdr:row>10</xdr:row>
      <xdr:rowOff>0</xdr:rowOff>
    </xdr:from>
    <xdr:to>
      <xdr:col>5</xdr:col>
      <xdr:colOff>838200</xdr:colOff>
      <xdr:row>11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17C4B74-975D-41F6-9CF8-3D100B561C90}"/>
            </a:ext>
          </a:extLst>
        </xdr:cNvPr>
        <xdr:cNvSpPr/>
      </xdr:nvSpPr>
      <xdr:spPr>
        <a:xfrm>
          <a:off x="3467100" y="3800475"/>
          <a:ext cx="9715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1000125</xdr:colOff>
      <xdr:row>10</xdr:row>
      <xdr:rowOff>9525</xdr:rowOff>
    </xdr:from>
    <xdr:to>
      <xdr:col>3</xdr:col>
      <xdr:colOff>1362075</xdr:colOff>
      <xdr:row>11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9DD963D-F7B5-49AB-8CEE-D985A0735859}"/>
            </a:ext>
          </a:extLst>
        </xdr:cNvPr>
        <xdr:cNvSpPr/>
      </xdr:nvSpPr>
      <xdr:spPr>
        <a:xfrm>
          <a:off x="2381250" y="3810000"/>
          <a:ext cx="3619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1266825</xdr:colOff>
      <xdr:row>10</xdr:row>
      <xdr:rowOff>9525</xdr:rowOff>
    </xdr:from>
    <xdr:to>
      <xdr:col>6</xdr:col>
      <xdr:colOff>809625</xdr:colOff>
      <xdr:row>11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3D5D9E1-85C9-45C3-A8D6-44AC3271B5AF}"/>
            </a:ext>
          </a:extLst>
        </xdr:cNvPr>
        <xdr:cNvSpPr/>
      </xdr:nvSpPr>
      <xdr:spPr>
        <a:xfrm>
          <a:off x="4867275" y="3810000"/>
          <a:ext cx="8191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638175</xdr:colOff>
      <xdr:row>18</xdr:row>
      <xdr:rowOff>123825</xdr:rowOff>
    </xdr:from>
    <xdr:to>
      <xdr:col>13</xdr:col>
      <xdr:colOff>1028700</xdr:colOff>
      <xdr:row>20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714C11-88CD-4A9C-87B8-57FF510D6E75}"/>
            </a:ext>
          </a:extLst>
        </xdr:cNvPr>
        <xdr:cNvSpPr txBox="1"/>
      </xdr:nvSpPr>
      <xdr:spPr>
        <a:xfrm>
          <a:off x="8572500" y="5600700"/>
          <a:ext cx="390525" cy="485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印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638175</xdr:colOff>
      <xdr:row>18</xdr:row>
      <xdr:rowOff>123825</xdr:rowOff>
    </xdr:from>
    <xdr:to>
      <xdr:col>13</xdr:col>
      <xdr:colOff>1028700</xdr:colOff>
      <xdr:row>20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36F20-2B6E-4BEA-AD6A-A0380C9B6CD6}"/>
            </a:ext>
          </a:extLst>
        </xdr:cNvPr>
        <xdr:cNvSpPr txBox="1"/>
      </xdr:nvSpPr>
      <xdr:spPr>
        <a:xfrm>
          <a:off x="8572500" y="5600700"/>
          <a:ext cx="390525" cy="485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印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10</xdr:row>
      <xdr:rowOff>19050</xdr:rowOff>
    </xdr:from>
    <xdr:to>
      <xdr:col>3</xdr:col>
      <xdr:colOff>609600</xdr:colOff>
      <xdr:row>11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2829119-58DE-4844-82A6-BFC7678C626E}"/>
            </a:ext>
          </a:extLst>
        </xdr:cNvPr>
        <xdr:cNvSpPr/>
      </xdr:nvSpPr>
      <xdr:spPr>
        <a:xfrm>
          <a:off x="1628775" y="3819525"/>
          <a:ext cx="361950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361949</xdr:colOff>
      <xdr:row>10</xdr:row>
      <xdr:rowOff>19050</xdr:rowOff>
    </xdr:from>
    <xdr:to>
      <xdr:col>5</xdr:col>
      <xdr:colOff>895349</xdr:colOff>
      <xdr:row>11</xdr:row>
      <xdr:rowOff>19050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2604F5C-A70E-47CD-AF03-62ECB723A99F}"/>
            </a:ext>
          </a:extLst>
        </xdr:cNvPr>
        <xdr:cNvSpPr/>
      </xdr:nvSpPr>
      <xdr:spPr>
        <a:xfrm>
          <a:off x="3362324" y="3819525"/>
          <a:ext cx="1133475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A7C8-7C7D-4D16-BFB8-0A5D3F983BED}">
  <dimension ref="A1:N29"/>
  <sheetViews>
    <sheetView topLeftCell="A16" workbookViewId="0">
      <selection activeCell="F24" sqref="F24:G24"/>
    </sheetView>
  </sheetViews>
  <sheetFormatPr defaultRowHeight="18.75" x14ac:dyDescent="0.2"/>
  <cols>
    <col min="1" max="2" width="3.375" style="6" customWidth="1"/>
    <col min="3" max="3" width="11.375" style="16" customWidth="1"/>
    <col min="4" max="4" width="21.25" style="17" customWidth="1"/>
    <col min="5" max="5" width="7.875" style="16" customWidth="1"/>
    <col min="6" max="6" width="16.75" style="18" customWidth="1"/>
    <col min="7" max="7" width="16.5" style="19" customWidth="1"/>
    <col min="8" max="8" width="10.75" style="4" customWidth="1"/>
    <col min="9" max="256" width="9" style="4"/>
    <col min="257" max="258" width="4.625" style="4" customWidth="1"/>
    <col min="259" max="259" width="22.5" style="4" customWidth="1"/>
    <col min="260" max="260" width="26.125" style="4" customWidth="1"/>
    <col min="261" max="261" width="8.875" style="4" customWidth="1"/>
    <col min="262" max="262" width="33.875" style="4" customWidth="1"/>
    <col min="263" max="263" width="17.5" style="4" customWidth="1"/>
    <col min="264" max="512" width="9" style="4"/>
    <col min="513" max="514" width="4.625" style="4" customWidth="1"/>
    <col min="515" max="515" width="22.5" style="4" customWidth="1"/>
    <col min="516" max="516" width="26.125" style="4" customWidth="1"/>
    <col min="517" max="517" width="8.875" style="4" customWidth="1"/>
    <col min="518" max="518" width="33.875" style="4" customWidth="1"/>
    <col min="519" max="519" width="17.5" style="4" customWidth="1"/>
    <col min="520" max="768" width="9" style="4"/>
    <col min="769" max="770" width="4.625" style="4" customWidth="1"/>
    <col min="771" max="771" width="22.5" style="4" customWidth="1"/>
    <col min="772" max="772" width="26.125" style="4" customWidth="1"/>
    <col min="773" max="773" width="8.875" style="4" customWidth="1"/>
    <col min="774" max="774" width="33.875" style="4" customWidth="1"/>
    <col min="775" max="775" width="17.5" style="4" customWidth="1"/>
    <col min="776" max="1024" width="9" style="4"/>
    <col min="1025" max="1026" width="4.625" style="4" customWidth="1"/>
    <col min="1027" max="1027" width="22.5" style="4" customWidth="1"/>
    <col min="1028" max="1028" width="26.125" style="4" customWidth="1"/>
    <col min="1029" max="1029" width="8.875" style="4" customWidth="1"/>
    <col min="1030" max="1030" width="33.875" style="4" customWidth="1"/>
    <col min="1031" max="1031" width="17.5" style="4" customWidth="1"/>
    <col min="1032" max="1280" width="9" style="4"/>
    <col min="1281" max="1282" width="4.625" style="4" customWidth="1"/>
    <col min="1283" max="1283" width="22.5" style="4" customWidth="1"/>
    <col min="1284" max="1284" width="26.125" style="4" customWidth="1"/>
    <col min="1285" max="1285" width="8.875" style="4" customWidth="1"/>
    <col min="1286" max="1286" width="33.875" style="4" customWidth="1"/>
    <col min="1287" max="1287" width="17.5" style="4" customWidth="1"/>
    <col min="1288" max="1536" width="9" style="4"/>
    <col min="1537" max="1538" width="4.625" style="4" customWidth="1"/>
    <col min="1539" max="1539" width="22.5" style="4" customWidth="1"/>
    <col min="1540" max="1540" width="26.125" style="4" customWidth="1"/>
    <col min="1541" max="1541" width="8.875" style="4" customWidth="1"/>
    <col min="1542" max="1542" width="33.875" style="4" customWidth="1"/>
    <col min="1543" max="1543" width="17.5" style="4" customWidth="1"/>
    <col min="1544" max="1792" width="9" style="4"/>
    <col min="1793" max="1794" width="4.625" style="4" customWidth="1"/>
    <col min="1795" max="1795" width="22.5" style="4" customWidth="1"/>
    <col min="1796" max="1796" width="26.125" style="4" customWidth="1"/>
    <col min="1797" max="1797" width="8.875" style="4" customWidth="1"/>
    <col min="1798" max="1798" width="33.875" style="4" customWidth="1"/>
    <col min="1799" max="1799" width="17.5" style="4" customWidth="1"/>
    <col min="1800" max="2048" width="9" style="4"/>
    <col min="2049" max="2050" width="4.625" style="4" customWidth="1"/>
    <col min="2051" max="2051" width="22.5" style="4" customWidth="1"/>
    <col min="2052" max="2052" width="26.125" style="4" customWidth="1"/>
    <col min="2053" max="2053" width="8.875" style="4" customWidth="1"/>
    <col min="2054" max="2054" width="33.875" style="4" customWidth="1"/>
    <col min="2055" max="2055" width="17.5" style="4" customWidth="1"/>
    <col min="2056" max="2304" width="9" style="4"/>
    <col min="2305" max="2306" width="4.625" style="4" customWidth="1"/>
    <col min="2307" max="2307" width="22.5" style="4" customWidth="1"/>
    <col min="2308" max="2308" width="26.125" style="4" customWidth="1"/>
    <col min="2309" max="2309" width="8.875" style="4" customWidth="1"/>
    <col min="2310" max="2310" width="33.875" style="4" customWidth="1"/>
    <col min="2311" max="2311" width="17.5" style="4" customWidth="1"/>
    <col min="2312" max="2560" width="9" style="4"/>
    <col min="2561" max="2562" width="4.625" style="4" customWidth="1"/>
    <col min="2563" max="2563" width="22.5" style="4" customWidth="1"/>
    <col min="2564" max="2564" width="26.125" style="4" customWidth="1"/>
    <col min="2565" max="2565" width="8.875" style="4" customWidth="1"/>
    <col min="2566" max="2566" width="33.875" style="4" customWidth="1"/>
    <col min="2567" max="2567" width="17.5" style="4" customWidth="1"/>
    <col min="2568" max="2816" width="9" style="4"/>
    <col min="2817" max="2818" width="4.625" style="4" customWidth="1"/>
    <col min="2819" max="2819" width="22.5" style="4" customWidth="1"/>
    <col min="2820" max="2820" width="26.125" style="4" customWidth="1"/>
    <col min="2821" max="2821" width="8.875" style="4" customWidth="1"/>
    <col min="2822" max="2822" width="33.875" style="4" customWidth="1"/>
    <col min="2823" max="2823" width="17.5" style="4" customWidth="1"/>
    <col min="2824" max="3072" width="9" style="4"/>
    <col min="3073" max="3074" width="4.625" style="4" customWidth="1"/>
    <col min="3075" max="3075" width="22.5" style="4" customWidth="1"/>
    <col min="3076" max="3076" width="26.125" style="4" customWidth="1"/>
    <col min="3077" max="3077" width="8.875" style="4" customWidth="1"/>
    <col min="3078" max="3078" width="33.875" style="4" customWidth="1"/>
    <col min="3079" max="3079" width="17.5" style="4" customWidth="1"/>
    <col min="3080" max="3328" width="9" style="4"/>
    <col min="3329" max="3330" width="4.625" style="4" customWidth="1"/>
    <col min="3331" max="3331" width="22.5" style="4" customWidth="1"/>
    <col min="3332" max="3332" width="26.125" style="4" customWidth="1"/>
    <col min="3333" max="3333" width="8.875" style="4" customWidth="1"/>
    <col min="3334" max="3334" width="33.875" style="4" customWidth="1"/>
    <col min="3335" max="3335" width="17.5" style="4" customWidth="1"/>
    <col min="3336" max="3584" width="9" style="4"/>
    <col min="3585" max="3586" width="4.625" style="4" customWidth="1"/>
    <col min="3587" max="3587" width="22.5" style="4" customWidth="1"/>
    <col min="3588" max="3588" width="26.125" style="4" customWidth="1"/>
    <col min="3589" max="3589" width="8.875" style="4" customWidth="1"/>
    <col min="3590" max="3590" width="33.875" style="4" customWidth="1"/>
    <col min="3591" max="3591" width="17.5" style="4" customWidth="1"/>
    <col min="3592" max="3840" width="9" style="4"/>
    <col min="3841" max="3842" width="4.625" style="4" customWidth="1"/>
    <col min="3843" max="3843" width="22.5" style="4" customWidth="1"/>
    <col min="3844" max="3844" width="26.125" style="4" customWidth="1"/>
    <col min="3845" max="3845" width="8.875" style="4" customWidth="1"/>
    <col min="3846" max="3846" width="33.875" style="4" customWidth="1"/>
    <col min="3847" max="3847" width="17.5" style="4" customWidth="1"/>
    <col min="3848" max="4096" width="9" style="4"/>
    <col min="4097" max="4098" width="4.625" style="4" customWidth="1"/>
    <col min="4099" max="4099" width="22.5" style="4" customWidth="1"/>
    <col min="4100" max="4100" width="26.125" style="4" customWidth="1"/>
    <col min="4101" max="4101" width="8.875" style="4" customWidth="1"/>
    <col min="4102" max="4102" width="33.875" style="4" customWidth="1"/>
    <col min="4103" max="4103" width="17.5" style="4" customWidth="1"/>
    <col min="4104" max="4352" width="9" style="4"/>
    <col min="4353" max="4354" width="4.625" style="4" customWidth="1"/>
    <col min="4355" max="4355" width="22.5" style="4" customWidth="1"/>
    <col min="4356" max="4356" width="26.125" style="4" customWidth="1"/>
    <col min="4357" max="4357" width="8.875" style="4" customWidth="1"/>
    <col min="4358" max="4358" width="33.875" style="4" customWidth="1"/>
    <col min="4359" max="4359" width="17.5" style="4" customWidth="1"/>
    <col min="4360" max="4608" width="9" style="4"/>
    <col min="4609" max="4610" width="4.625" style="4" customWidth="1"/>
    <col min="4611" max="4611" width="22.5" style="4" customWidth="1"/>
    <col min="4612" max="4612" width="26.125" style="4" customWidth="1"/>
    <col min="4613" max="4613" width="8.875" style="4" customWidth="1"/>
    <col min="4614" max="4614" width="33.875" style="4" customWidth="1"/>
    <col min="4615" max="4615" width="17.5" style="4" customWidth="1"/>
    <col min="4616" max="4864" width="9" style="4"/>
    <col min="4865" max="4866" width="4.625" style="4" customWidth="1"/>
    <col min="4867" max="4867" width="22.5" style="4" customWidth="1"/>
    <col min="4868" max="4868" width="26.125" style="4" customWidth="1"/>
    <col min="4869" max="4869" width="8.875" style="4" customWidth="1"/>
    <col min="4870" max="4870" width="33.875" style="4" customWidth="1"/>
    <col min="4871" max="4871" width="17.5" style="4" customWidth="1"/>
    <col min="4872" max="5120" width="9" style="4"/>
    <col min="5121" max="5122" width="4.625" style="4" customWidth="1"/>
    <col min="5123" max="5123" width="22.5" style="4" customWidth="1"/>
    <col min="5124" max="5124" width="26.125" style="4" customWidth="1"/>
    <col min="5125" max="5125" width="8.875" style="4" customWidth="1"/>
    <col min="5126" max="5126" width="33.875" style="4" customWidth="1"/>
    <col min="5127" max="5127" width="17.5" style="4" customWidth="1"/>
    <col min="5128" max="5376" width="9" style="4"/>
    <col min="5377" max="5378" width="4.625" style="4" customWidth="1"/>
    <col min="5379" max="5379" width="22.5" style="4" customWidth="1"/>
    <col min="5380" max="5380" width="26.125" style="4" customWidth="1"/>
    <col min="5381" max="5381" width="8.875" style="4" customWidth="1"/>
    <col min="5382" max="5382" width="33.875" style="4" customWidth="1"/>
    <col min="5383" max="5383" width="17.5" style="4" customWidth="1"/>
    <col min="5384" max="5632" width="9" style="4"/>
    <col min="5633" max="5634" width="4.625" style="4" customWidth="1"/>
    <col min="5635" max="5635" width="22.5" style="4" customWidth="1"/>
    <col min="5636" max="5636" width="26.125" style="4" customWidth="1"/>
    <col min="5637" max="5637" width="8.875" style="4" customWidth="1"/>
    <col min="5638" max="5638" width="33.875" style="4" customWidth="1"/>
    <col min="5639" max="5639" width="17.5" style="4" customWidth="1"/>
    <col min="5640" max="5888" width="9" style="4"/>
    <col min="5889" max="5890" width="4.625" style="4" customWidth="1"/>
    <col min="5891" max="5891" width="22.5" style="4" customWidth="1"/>
    <col min="5892" max="5892" width="26.125" style="4" customWidth="1"/>
    <col min="5893" max="5893" width="8.875" style="4" customWidth="1"/>
    <col min="5894" max="5894" width="33.875" style="4" customWidth="1"/>
    <col min="5895" max="5895" width="17.5" style="4" customWidth="1"/>
    <col min="5896" max="6144" width="9" style="4"/>
    <col min="6145" max="6146" width="4.625" style="4" customWidth="1"/>
    <col min="6147" max="6147" width="22.5" style="4" customWidth="1"/>
    <col min="6148" max="6148" width="26.125" style="4" customWidth="1"/>
    <col min="6149" max="6149" width="8.875" style="4" customWidth="1"/>
    <col min="6150" max="6150" width="33.875" style="4" customWidth="1"/>
    <col min="6151" max="6151" width="17.5" style="4" customWidth="1"/>
    <col min="6152" max="6400" width="9" style="4"/>
    <col min="6401" max="6402" width="4.625" style="4" customWidth="1"/>
    <col min="6403" max="6403" width="22.5" style="4" customWidth="1"/>
    <col min="6404" max="6404" width="26.125" style="4" customWidth="1"/>
    <col min="6405" max="6405" width="8.875" style="4" customWidth="1"/>
    <col min="6406" max="6406" width="33.875" style="4" customWidth="1"/>
    <col min="6407" max="6407" width="17.5" style="4" customWidth="1"/>
    <col min="6408" max="6656" width="9" style="4"/>
    <col min="6657" max="6658" width="4.625" style="4" customWidth="1"/>
    <col min="6659" max="6659" width="22.5" style="4" customWidth="1"/>
    <col min="6660" max="6660" width="26.125" style="4" customWidth="1"/>
    <col min="6661" max="6661" width="8.875" style="4" customWidth="1"/>
    <col min="6662" max="6662" width="33.875" style="4" customWidth="1"/>
    <col min="6663" max="6663" width="17.5" style="4" customWidth="1"/>
    <col min="6664" max="6912" width="9" style="4"/>
    <col min="6913" max="6914" width="4.625" style="4" customWidth="1"/>
    <col min="6915" max="6915" width="22.5" style="4" customWidth="1"/>
    <col min="6916" max="6916" width="26.125" style="4" customWidth="1"/>
    <col min="6917" max="6917" width="8.875" style="4" customWidth="1"/>
    <col min="6918" max="6918" width="33.875" style="4" customWidth="1"/>
    <col min="6919" max="6919" width="17.5" style="4" customWidth="1"/>
    <col min="6920" max="7168" width="9" style="4"/>
    <col min="7169" max="7170" width="4.625" style="4" customWidth="1"/>
    <col min="7171" max="7171" width="22.5" style="4" customWidth="1"/>
    <col min="7172" max="7172" width="26.125" style="4" customWidth="1"/>
    <col min="7173" max="7173" width="8.875" style="4" customWidth="1"/>
    <col min="7174" max="7174" width="33.875" style="4" customWidth="1"/>
    <col min="7175" max="7175" width="17.5" style="4" customWidth="1"/>
    <col min="7176" max="7424" width="9" style="4"/>
    <col min="7425" max="7426" width="4.625" style="4" customWidth="1"/>
    <col min="7427" max="7427" width="22.5" style="4" customWidth="1"/>
    <col min="7428" max="7428" width="26.125" style="4" customWidth="1"/>
    <col min="7429" max="7429" width="8.875" style="4" customWidth="1"/>
    <col min="7430" max="7430" width="33.875" style="4" customWidth="1"/>
    <col min="7431" max="7431" width="17.5" style="4" customWidth="1"/>
    <col min="7432" max="7680" width="9" style="4"/>
    <col min="7681" max="7682" width="4.625" style="4" customWidth="1"/>
    <col min="7683" max="7683" width="22.5" style="4" customWidth="1"/>
    <col min="7684" max="7684" width="26.125" style="4" customWidth="1"/>
    <col min="7685" max="7685" width="8.875" style="4" customWidth="1"/>
    <col min="7686" max="7686" width="33.875" style="4" customWidth="1"/>
    <col min="7687" max="7687" width="17.5" style="4" customWidth="1"/>
    <col min="7688" max="7936" width="9" style="4"/>
    <col min="7937" max="7938" width="4.625" style="4" customWidth="1"/>
    <col min="7939" max="7939" width="22.5" style="4" customWidth="1"/>
    <col min="7940" max="7940" width="26.125" style="4" customWidth="1"/>
    <col min="7941" max="7941" width="8.875" style="4" customWidth="1"/>
    <col min="7942" max="7942" width="33.875" style="4" customWidth="1"/>
    <col min="7943" max="7943" width="17.5" style="4" customWidth="1"/>
    <col min="7944" max="8192" width="9" style="4"/>
    <col min="8193" max="8194" width="4.625" style="4" customWidth="1"/>
    <col min="8195" max="8195" width="22.5" style="4" customWidth="1"/>
    <col min="8196" max="8196" width="26.125" style="4" customWidth="1"/>
    <col min="8197" max="8197" width="8.875" style="4" customWidth="1"/>
    <col min="8198" max="8198" width="33.875" style="4" customWidth="1"/>
    <col min="8199" max="8199" width="17.5" style="4" customWidth="1"/>
    <col min="8200" max="8448" width="9" style="4"/>
    <col min="8449" max="8450" width="4.625" style="4" customWidth="1"/>
    <col min="8451" max="8451" width="22.5" style="4" customWidth="1"/>
    <col min="8452" max="8452" width="26.125" style="4" customWidth="1"/>
    <col min="8453" max="8453" width="8.875" style="4" customWidth="1"/>
    <col min="8454" max="8454" width="33.875" style="4" customWidth="1"/>
    <col min="8455" max="8455" width="17.5" style="4" customWidth="1"/>
    <col min="8456" max="8704" width="9" style="4"/>
    <col min="8705" max="8706" width="4.625" style="4" customWidth="1"/>
    <col min="8707" max="8707" width="22.5" style="4" customWidth="1"/>
    <col min="8708" max="8708" width="26.125" style="4" customWidth="1"/>
    <col min="8709" max="8709" width="8.875" style="4" customWidth="1"/>
    <col min="8710" max="8710" width="33.875" style="4" customWidth="1"/>
    <col min="8711" max="8711" width="17.5" style="4" customWidth="1"/>
    <col min="8712" max="8960" width="9" style="4"/>
    <col min="8961" max="8962" width="4.625" style="4" customWidth="1"/>
    <col min="8963" max="8963" width="22.5" style="4" customWidth="1"/>
    <col min="8964" max="8964" width="26.125" style="4" customWidth="1"/>
    <col min="8965" max="8965" width="8.875" style="4" customWidth="1"/>
    <col min="8966" max="8966" width="33.875" style="4" customWidth="1"/>
    <col min="8967" max="8967" width="17.5" style="4" customWidth="1"/>
    <col min="8968" max="9216" width="9" style="4"/>
    <col min="9217" max="9218" width="4.625" style="4" customWidth="1"/>
    <col min="9219" max="9219" width="22.5" style="4" customWidth="1"/>
    <col min="9220" max="9220" width="26.125" style="4" customWidth="1"/>
    <col min="9221" max="9221" width="8.875" style="4" customWidth="1"/>
    <col min="9222" max="9222" width="33.875" style="4" customWidth="1"/>
    <col min="9223" max="9223" width="17.5" style="4" customWidth="1"/>
    <col min="9224" max="9472" width="9" style="4"/>
    <col min="9473" max="9474" width="4.625" style="4" customWidth="1"/>
    <col min="9475" max="9475" width="22.5" style="4" customWidth="1"/>
    <col min="9476" max="9476" width="26.125" style="4" customWidth="1"/>
    <col min="9477" max="9477" width="8.875" style="4" customWidth="1"/>
    <col min="9478" max="9478" width="33.875" style="4" customWidth="1"/>
    <col min="9479" max="9479" width="17.5" style="4" customWidth="1"/>
    <col min="9480" max="9728" width="9" style="4"/>
    <col min="9729" max="9730" width="4.625" style="4" customWidth="1"/>
    <col min="9731" max="9731" width="22.5" style="4" customWidth="1"/>
    <col min="9732" max="9732" width="26.125" style="4" customWidth="1"/>
    <col min="9733" max="9733" width="8.875" style="4" customWidth="1"/>
    <col min="9734" max="9734" width="33.875" style="4" customWidth="1"/>
    <col min="9735" max="9735" width="17.5" style="4" customWidth="1"/>
    <col min="9736" max="9984" width="9" style="4"/>
    <col min="9985" max="9986" width="4.625" style="4" customWidth="1"/>
    <col min="9987" max="9987" width="22.5" style="4" customWidth="1"/>
    <col min="9988" max="9988" width="26.125" style="4" customWidth="1"/>
    <col min="9989" max="9989" width="8.875" style="4" customWidth="1"/>
    <col min="9990" max="9990" width="33.875" style="4" customWidth="1"/>
    <col min="9991" max="9991" width="17.5" style="4" customWidth="1"/>
    <col min="9992" max="10240" width="9" style="4"/>
    <col min="10241" max="10242" width="4.625" style="4" customWidth="1"/>
    <col min="10243" max="10243" width="22.5" style="4" customWidth="1"/>
    <col min="10244" max="10244" width="26.125" style="4" customWidth="1"/>
    <col min="10245" max="10245" width="8.875" style="4" customWidth="1"/>
    <col min="10246" max="10246" width="33.875" style="4" customWidth="1"/>
    <col min="10247" max="10247" width="17.5" style="4" customWidth="1"/>
    <col min="10248" max="10496" width="9" style="4"/>
    <col min="10497" max="10498" width="4.625" style="4" customWidth="1"/>
    <col min="10499" max="10499" width="22.5" style="4" customWidth="1"/>
    <col min="10500" max="10500" width="26.125" style="4" customWidth="1"/>
    <col min="10501" max="10501" width="8.875" style="4" customWidth="1"/>
    <col min="10502" max="10502" width="33.875" style="4" customWidth="1"/>
    <col min="10503" max="10503" width="17.5" style="4" customWidth="1"/>
    <col min="10504" max="10752" width="9" style="4"/>
    <col min="10753" max="10754" width="4.625" style="4" customWidth="1"/>
    <col min="10755" max="10755" width="22.5" style="4" customWidth="1"/>
    <col min="10756" max="10756" width="26.125" style="4" customWidth="1"/>
    <col min="10757" max="10757" width="8.875" style="4" customWidth="1"/>
    <col min="10758" max="10758" width="33.875" style="4" customWidth="1"/>
    <col min="10759" max="10759" width="17.5" style="4" customWidth="1"/>
    <col min="10760" max="11008" width="9" style="4"/>
    <col min="11009" max="11010" width="4.625" style="4" customWidth="1"/>
    <col min="11011" max="11011" width="22.5" style="4" customWidth="1"/>
    <col min="11012" max="11012" width="26.125" style="4" customWidth="1"/>
    <col min="11013" max="11013" width="8.875" style="4" customWidth="1"/>
    <col min="11014" max="11014" width="33.875" style="4" customWidth="1"/>
    <col min="11015" max="11015" width="17.5" style="4" customWidth="1"/>
    <col min="11016" max="11264" width="9" style="4"/>
    <col min="11265" max="11266" width="4.625" style="4" customWidth="1"/>
    <col min="11267" max="11267" width="22.5" style="4" customWidth="1"/>
    <col min="11268" max="11268" width="26.125" style="4" customWidth="1"/>
    <col min="11269" max="11269" width="8.875" style="4" customWidth="1"/>
    <col min="11270" max="11270" width="33.875" style="4" customWidth="1"/>
    <col min="11271" max="11271" width="17.5" style="4" customWidth="1"/>
    <col min="11272" max="11520" width="9" style="4"/>
    <col min="11521" max="11522" width="4.625" style="4" customWidth="1"/>
    <col min="11523" max="11523" width="22.5" style="4" customWidth="1"/>
    <col min="11524" max="11524" width="26.125" style="4" customWidth="1"/>
    <col min="11525" max="11525" width="8.875" style="4" customWidth="1"/>
    <col min="11526" max="11526" width="33.875" style="4" customWidth="1"/>
    <col min="11527" max="11527" width="17.5" style="4" customWidth="1"/>
    <col min="11528" max="11776" width="9" style="4"/>
    <col min="11777" max="11778" width="4.625" style="4" customWidth="1"/>
    <col min="11779" max="11779" width="22.5" style="4" customWidth="1"/>
    <col min="11780" max="11780" width="26.125" style="4" customWidth="1"/>
    <col min="11781" max="11781" width="8.875" style="4" customWidth="1"/>
    <col min="11782" max="11782" width="33.875" style="4" customWidth="1"/>
    <col min="11783" max="11783" width="17.5" style="4" customWidth="1"/>
    <col min="11784" max="12032" width="9" style="4"/>
    <col min="12033" max="12034" width="4.625" style="4" customWidth="1"/>
    <col min="12035" max="12035" width="22.5" style="4" customWidth="1"/>
    <col min="12036" max="12036" width="26.125" style="4" customWidth="1"/>
    <col min="12037" max="12037" width="8.875" style="4" customWidth="1"/>
    <col min="12038" max="12038" width="33.875" style="4" customWidth="1"/>
    <col min="12039" max="12039" width="17.5" style="4" customWidth="1"/>
    <col min="12040" max="12288" width="9" style="4"/>
    <col min="12289" max="12290" width="4.625" style="4" customWidth="1"/>
    <col min="12291" max="12291" width="22.5" style="4" customWidth="1"/>
    <col min="12292" max="12292" width="26.125" style="4" customWidth="1"/>
    <col min="12293" max="12293" width="8.875" style="4" customWidth="1"/>
    <col min="12294" max="12294" width="33.875" style="4" customWidth="1"/>
    <col min="12295" max="12295" width="17.5" style="4" customWidth="1"/>
    <col min="12296" max="12544" width="9" style="4"/>
    <col min="12545" max="12546" width="4.625" style="4" customWidth="1"/>
    <col min="12547" max="12547" width="22.5" style="4" customWidth="1"/>
    <col min="12548" max="12548" width="26.125" style="4" customWidth="1"/>
    <col min="12549" max="12549" width="8.875" style="4" customWidth="1"/>
    <col min="12550" max="12550" width="33.875" style="4" customWidth="1"/>
    <col min="12551" max="12551" width="17.5" style="4" customWidth="1"/>
    <col min="12552" max="12800" width="9" style="4"/>
    <col min="12801" max="12802" width="4.625" style="4" customWidth="1"/>
    <col min="12803" max="12803" width="22.5" style="4" customWidth="1"/>
    <col min="12804" max="12804" width="26.125" style="4" customWidth="1"/>
    <col min="12805" max="12805" width="8.875" style="4" customWidth="1"/>
    <col min="12806" max="12806" width="33.875" style="4" customWidth="1"/>
    <col min="12807" max="12807" width="17.5" style="4" customWidth="1"/>
    <col min="12808" max="13056" width="9" style="4"/>
    <col min="13057" max="13058" width="4.625" style="4" customWidth="1"/>
    <col min="13059" max="13059" width="22.5" style="4" customWidth="1"/>
    <col min="13060" max="13060" width="26.125" style="4" customWidth="1"/>
    <col min="13061" max="13061" width="8.875" style="4" customWidth="1"/>
    <col min="13062" max="13062" width="33.875" style="4" customWidth="1"/>
    <col min="13063" max="13063" width="17.5" style="4" customWidth="1"/>
    <col min="13064" max="13312" width="9" style="4"/>
    <col min="13313" max="13314" width="4.625" style="4" customWidth="1"/>
    <col min="13315" max="13315" width="22.5" style="4" customWidth="1"/>
    <col min="13316" max="13316" width="26.125" style="4" customWidth="1"/>
    <col min="13317" max="13317" width="8.875" style="4" customWidth="1"/>
    <col min="13318" max="13318" width="33.875" style="4" customWidth="1"/>
    <col min="13319" max="13319" width="17.5" style="4" customWidth="1"/>
    <col min="13320" max="13568" width="9" style="4"/>
    <col min="13569" max="13570" width="4.625" style="4" customWidth="1"/>
    <col min="13571" max="13571" width="22.5" style="4" customWidth="1"/>
    <col min="13572" max="13572" width="26.125" style="4" customWidth="1"/>
    <col min="13573" max="13573" width="8.875" style="4" customWidth="1"/>
    <col min="13574" max="13574" width="33.875" style="4" customWidth="1"/>
    <col min="13575" max="13575" width="17.5" style="4" customWidth="1"/>
    <col min="13576" max="13824" width="9" style="4"/>
    <col min="13825" max="13826" width="4.625" style="4" customWidth="1"/>
    <col min="13827" max="13827" width="22.5" style="4" customWidth="1"/>
    <col min="13828" max="13828" width="26.125" style="4" customWidth="1"/>
    <col min="13829" max="13829" width="8.875" style="4" customWidth="1"/>
    <col min="13830" max="13830" width="33.875" style="4" customWidth="1"/>
    <col min="13831" max="13831" width="17.5" style="4" customWidth="1"/>
    <col min="13832" max="14080" width="9" style="4"/>
    <col min="14081" max="14082" width="4.625" style="4" customWidth="1"/>
    <col min="14083" max="14083" width="22.5" style="4" customWidth="1"/>
    <col min="14084" max="14084" width="26.125" style="4" customWidth="1"/>
    <col min="14085" max="14085" width="8.875" style="4" customWidth="1"/>
    <col min="14086" max="14086" width="33.875" style="4" customWidth="1"/>
    <col min="14087" max="14087" width="17.5" style="4" customWidth="1"/>
    <col min="14088" max="14336" width="9" style="4"/>
    <col min="14337" max="14338" width="4.625" style="4" customWidth="1"/>
    <col min="14339" max="14339" width="22.5" style="4" customWidth="1"/>
    <col min="14340" max="14340" width="26.125" style="4" customWidth="1"/>
    <col min="14341" max="14341" width="8.875" style="4" customWidth="1"/>
    <col min="14342" max="14342" width="33.875" style="4" customWidth="1"/>
    <col min="14343" max="14343" width="17.5" style="4" customWidth="1"/>
    <col min="14344" max="14592" width="9" style="4"/>
    <col min="14593" max="14594" width="4.625" style="4" customWidth="1"/>
    <col min="14595" max="14595" width="22.5" style="4" customWidth="1"/>
    <col min="14596" max="14596" width="26.125" style="4" customWidth="1"/>
    <col min="14597" max="14597" width="8.875" style="4" customWidth="1"/>
    <col min="14598" max="14598" width="33.875" style="4" customWidth="1"/>
    <col min="14599" max="14599" width="17.5" style="4" customWidth="1"/>
    <col min="14600" max="14848" width="9" style="4"/>
    <col min="14849" max="14850" width="4.625" style="4" customWidth="1"/>
    <col min="14851" max="14851" width="22.5" style="4" customWidth="1"/>
    <col min="14852" max="14852" width="26.125" style="4" customWidth="1"/>
    <col min="14853" max="14853" width="8.875" style="4" customWidth="1"/>
    <col min="14854" max="14854" width="33.875" style="4" customWidth="1"/>
    <col min="14855" max="14855" width="17.5" style="4" customWidth="1"/>
    <col min="14856" max="15104" width="9" style="4"/>
    <col min="15105" max="15106" width="4.625" style="4" customWidth="1"/>
    <col min="15107" max="15107" width="22.5" style="4" customWidth="1"/>
    <col min="15108" max="15108" width="26.125" style="4" customWidth="1"/>
    <col min="15109" max="15109" width="8.875" style="4" customWidth="1"/>
    <col min="15110" max="15110" width="33.875" style="4" customWidth="1"/>
    <col min="15111" max="15111" width="17.5" style="4" customWidth="1"/>
    <col min="15112" max="15360" width="9" style="4"/>
    <col min="15361" max="15362" width="4.625" style="4" customWidth="1"/>
    <col min="15363" max="15363" width="22.5" style="4" customWidth="1"/>
    <col min="15364" max="15364" width="26.125" style="4" customWidth="1"/>
    <col min="15365" max="15365" width="8.875" style="4" customWidth="1"/>
    <col min="15366" max="15366" width="33.875" style="4" customWidth="1"/>
    <col min="15367" max="15367" width="17.5" style="4" customWidth="1"/>
    <col min="15368" max="15616" width="9" style="4"/>
    <col min="15617" max="15618" width="4.625" style="4" customWidth="1"/>
    <col min="15619" max="15619" width="22.5" style="4" customWidth="1"/>
    <col min="15620" max="15620" width="26.125" style="4" customWidth="1"/>
    <col min="15621" max="15621" width="8.875" style="4" customWidth="1"/>
    <col min="15622" max="15622" width="33.875" style="4" customWidth="1"/>
    <col min="15623" max="15623" width="17.5" style="4" customWidth="1"/>
    <col min="15624" max="15872" width="9" style="4"/>
    <col min="15873" max="15874" width="4.625" style="4" customWidth="1"/>
    <col min="15875" max="15875" width="22.5" style="4" customWidth="1"/>
    <col min="15876" max="15876" width="26.125" style="4" customWidth="1"/>
    <col min="15877" max="15877" width="8.875" style="4" customWidth="1"/>
    <col min="15878" max="15878" width="33.875" style="4" customWidth="1"/>
    <col min="15879" max="15879" width="17.5" style="4" customWidth="1"/>
    <col min="15880" max="16128" width="9" style="4"/>
    <col min="16129" max="16130" width="4.625" style="4" customWidth="1"/>
    <col min="16131" max="16131" width="22.5" style="4" customWidth="1"/>
    <col min="16132" max="16132" width="26.125" style="4" customWidth="1"/>
    <col min="16133" max="16133" width="8.875" style="4" customWidth="1"/>
    <col min="16134" max="16134" width="33.875" style="4" customWidth="1"/>
    <col min="16135" max="16135" width="17.5" style="4" customWidth="1"/>
    <col min="16136" max="16384" width="9" style="4"/>
  </cols>
  <sheetData>
    <row r="1" spans="1:9" s="1" customFormat="1" ht="51" customHeight="1" x14ac:dyDescent="0.3">
      <c r="A1" s="37" t="s">
        <v>51</v>
      </c>
      <c r="B1" s="38"/>
      <c r="C1" s="38"/>
      <c r="D1" s="38"/>
      <c r="E1" s="38"/>
      <c r="F1" s="38"/>
      <c r="G1" s="38"/>
    </row>
    <row r="2" spans="1:9" ht="8.25" customHeight="1" x14ac:dyDescent="0.2">
      <c r="A2" s="2"/>
      <c r="B2" s="2"/>
      <c r="C2" s="2"/>
      <c r="D2" s="39"/>
      <c r="E2" s="39"/>
      <c r="F2" s="2"/>
      <c r="G2" s="3"/>
    </row>
    <row r="3" spans="1:9" ht="30" customHeight="1" x14ac:dyDescent="0.15">
      <c r="A3" s="40" t="s">
        <v>0</v>
      </c>
      <c r="B3" s="41"/>
      <c r="C3" s="42"/>
      <c r="D3" s="43" t="s">
        <v>52</v>
      </c>
      <c r="E3" s="44"/>
      <c r="F3" s="44"/>
      <c r="G3" s="45"/>
    </row>
    <row r="4" spans="1:9" ht="30" customHeight="1" x14ac:dyDescent="0.15">
      <c r="A4" s="40" t="s">
        <v>1</v>
      </c>
      <c r="B4" s="41"/>
      <c r="C4" s="42"/>
      <c r="D4" s="40"/>
      <c r="E4" s="41"/>
      <c r="F4" s="41"/>
      <c r="G4" s="42"/>
      <c r="I4" s="4" t="s">
        <v>23</v>
      </c>
    </row>
    <row r="5" spans="1:9" ht="30" customHeight="1" x14ac:dyDescent="0.15">
      <c r="A5" s="46" t="s">
        <v>15</v>
      </c>
      <c r="B5" s="47"/>
      <c r="C5" s="48"/>
      <c r="D5" s="5" t="s">
        <v>2</v>
      </c>
      <c r="E5" s="55"/>
      <c r="F5" s="56"/>
      <c r="G5" s="57"/>
      <c r="I5" s="4" t="s">
        <v>24</v>
      </c>
    </row>
    <row r="6" spans="1:9" ht="30" customHeight="1" x14ac:dyDescent="0.15">
      <c r="A6" s="49"/>
      <c r="B6" s="50"/>
      <c r="C6" s="51"/>
      <c r="D6" s="5" t="s">
        <v>18</v>
      </c>
      <c r="E6" s="58"/>
      <c r="F6" s="59"/>
      <c r="G6" s="60"/>
    </row>
    <row r="7" spans="1:9" ht="30" customHeight="1" x14ac:dyDescent="0.15">
      <c r="A7" s="49"/>
      <c r="B7" s="50"/>
      <c r="C7" s="51"/>
      <c r="D7" s="23" t="s">
        <v>19</v>
      </c>
      <c r="E7" s="61"/>
      <c r="F7" s="59"/>
      <c r="G7" s="60"/>
    </row>
    <row r="8" spans="1:9" ht="30" customHeight="1" x14ac:dyDescent="0.15">
      <c r="A8" s="49"/>
      <c r="B8" s="50"/>
      <c r="C8" s="51"/>
      <c r="D8" s="23" t="s">
        <v>20</v>
      </c>
      <c r="E8" s="62"/>
      <c r="F8" s="63"/>
      <c r="G8" s="64"/>
    </row>
    <row r="9" spans="1:9" ht="30" customHeight="1" x14ac:dyDescent="0.15">
      <c r="A9" s="49"/>
      <c r="B9" s="50"/>
      <c r="C9" s="51"/>
      <c r="D9" s="23" t="s">
        <v>21</v>
      </c>
      <c r="E9" s="62"/>
      <c r="F9" s="63"/>
      <c r="G9" s="64"/>
    </row>
    <row r="10" spans="1:9" ht="30" customHeight="1" x14ac:dyDescent="0.15">
      <c r="A10" s="52"/>
      <c r="B10" s="53"/>
      <c r="C10" s="54"/>
      <c r="D10" s="23" t="s">
        <v>17</v>
      </c>
      <c r="E10" s="61"/>
      <c r="F10" s="59"/>
      <c r="G10" s="60"/>
    </row>
    <row r="11" spans="1:9" s="6" customFormat="1" ht="30" customHeight="1" x14ac:dyDescent="0.15">
      <c r="A11" s="65" t="s">
        <v>3</v>
      </c>
      <c r="B11" s="66"/>
      <c r="C11" s="67"/>
      <c r="D11" s="22" t="s">
        <v>16</v>
      </c>
      <c r="E11" s="65" t="s">
        <v>4</v>
      </c>
      <c r="F11" s="66"/>
      <c r="G11" s="67"/>
    </row>
    <row r="12" spans="1:9" s="6" customFormat="1" ht="30" customHeight="1" x14ac:dyDescent="0.15">
      <c r="A12" s="5" t="s">
        <v>5</v>
      </c>
      <c r="B12" s="5" t="s">
        <v>6</v>
      </c>
      <c r="C12" s="40" t="s">
        <v>7</v>
      </c>
      <c r="D12" s="42"/>
      <c r="E12" s="5" t="s">
        <v>8</v>
      </c>
      <c r="F12" s="40" t="s">
        <v>9</v>
      </c>
      <c r="G12" s="42"/>
    </row>
    <row r="13" spans="1:9" ht="30" customHeight="1" x14ac:dyDescent="0.15">
      <c r="A13" s="68">
        <v>1</v>
      </c>
      <c r="B13" s="20">
        <v>1</v>
      </c>
      <c r="C13" s="70"/>
      <c r="D13" s="71"/>
      <c r="E13" s="7" t="s">
        <v>10</v>
      </c>
      <c r="F13" s="70"/>
      <c r="G13" s="71"/>
    </row>
    <row r="14" spans="1:9" ht="30" customHeight="1" x14ac:dyDescent="0.15">
      <c r="A14" s="69"/>
      <c r="B14" s="21">
        <v>2</v>
      </c>
      <c r="C14" s="70"/>
      <c r="D14" s="71"/>
      <c r="E14" s="7" t="s">
        <v>10</v>
      </c>
      <c r="F14" s="72"/>
      <c r="G14" s="73"/>
    </row>
    <row r="15" spans="1:9" ht="30" customHeight="1" x14ac:dyDescent="0.15">
      <c r="A15" s="68">
        <v>2</v>
      </c>
      <c r="B15" s="21">
        <v>3</v>
      </c>
      <c r="C15" s="70"/>
      <c r="D15" s="71"/>
      <c r="E15" s="7" t="s">
        <v>10</v>
      </c>
      <c r="F15" s="76"/>
      <c r="G15" s="77"/>
    </row>
    <row r="16" spans="1:9" ht="30" customHeight="1" x14ac:dyDescent="0.15">
      <c r="A16" s="69"/>
      <c r="B16" s="21">
        <v>4</v>
      </c>
      <c r="C16" s="70"/>
      <c r="D16" s="71"/>
      <c r="E16" s="7" t="s">
        <v>10</v>
      </c>
      <c r="F16" s="70"/>
      <c r="G16" s="71"/>
    </row>
    <row r="17" spans="1:14" ht="30" customHeight="1" x14ac:dyDescent="0.15">
      <c r="A17" s="68">
        <v>3</v>
      </c>
      <c r="B17" s="21">
        <v>5</v>
      </c>
      <c r="C17" s="70"/>
      <c r="D17" s="71"/>
      <c r="E17" s="7" t="s">
        <v>10</v>
      </c>
      <c r="F17" s="72"/>
      <c r="G17" s="73"/>
    </row>
    <row r="18" spans="1:14" ht="30" customHeight="1" x14ac:dyDescent="0.15">
      <c r="A18" s="69"/>
      <c r="B18" s="21">
        <v>6</v>
      </c>
      <c r="C18" s="70"/>
      <c r="D18" s="71"/>
      <c r="E18" s="7" t="s">
        <v>10</v>
      </c>
      <c r="F18" s="74"/>
      <c r="G18" s="75"/>
    </row>
    <row r="19" spans="1:14" ht="30" customHeight="1" x14ac:dyDescent="0.15">
      <c r="A19" s="68">
        <v>4</v>
      </c>
      <c r="B19" s="21">
        <v>7</v>
      </c>
      <c r="C19" s="70"/>
      <c r="D19" s="71"/>
      <c r="E19" s="7" t="s">
        <v>10</v>
      </c>
      <c r="F19" s="76"/>
      <c r="G19" s="77"/>
    </row>
    <row r="20" spans="1:14" ht="30" customHeight="1" x14ac:dyDescent="0.15">
      <c r="A20" s="69"/>
      <c r="B20" s="21">
        <v>8</v>
      </c>
      <c r="C20" s="70"/>
      <c r="D20" s="71"/>
      <c r="E20" s="7" t="s">
        <v>10</v>
      </c>
      <c r="F20" s="78"/>
      <c r="G20" s="79"/>
    </row>
    <row r="21" spans="1:14" ht="30" customHeight="1" x14ac:dyDescent="0.15">
      <c r="A21" s="68">
        <v>5</v>
      </c>
      <c r="B21" s="20">
        <v>9</v>
      </c>
      <c r="C21" s="70"/>
      <c r="D21" s="71"/>
      <c r="E21" s="7" t="s">
        <v>10</v>
      </c>
      <c r="F21" s="74"/>
      <c r="G21" s="75"/>
    </row>
    <row r="22" spans="1:14" ht="30" customHeight="1" x14ac:dyDescent="0.15">
      <c r="A22" s="69"/>
      <c r="B22" s="20">
        <v>10</v>
      </c>
      <c r="C22" s="70"/>
      <c r="D22" s="71"/>
      <c r="E22" s="7" t="s">
        <v>10</v>
      </c>
      <c r="F22" s="74"/>
      <c r="G22" s="75"/>
    </row>
    <row r="23" spans="1:14" ht="7.5" customHeight="1" x14ac:dyDescent="0.2">
      <c r="A23" s="8"/>
      <c r="B23" s="9"/>
      <c r="C23" s="80"/>
      <c r="D23" s="81"/>
      <c r="E23" s="82"/>
      <c r="F23" s="82"/>
      <c r="G23" s="82"/>
    </row>
    <row r="24" spans="1:14" ht="30" customHeight="1" x14ac:dyDescent="0.15">
      <c r="A24" s="83" t="s">
        <v>11</v>
      </c>
      <c r="B24" s="83"/>
      <c r="C24" s="10"/>
      <c r="D24" s="11" t="s">
        <v>12</v>
      </c>
      <c r="E24" s="12"/>
      <c r="F24" s="87" t="s">
        <v>53</v>
      </c>
      <c r="G24" s="87"/>
      <c r="H24" s="12"/>
      <c r="I24" s="12"/>
      <c r="J24" s="12"/>
      <c r="K24" s="12"/>
      <c r="L24" s="12"/>
      <c r="M24" s="12"/>
      <c r="N24" s="12"/>
    </row>
    <row r="25" spans="1:14" ht="10.5" customHeight="1" x14ac:dyDescent="0.15">
      <c r="A25" s="13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3.75" customHeight="1" x14ac:dyDescent="0.15">
      <c r="A26" s="84" t="s">
        <v>13</v>
      </c>
      <c r="B26" s="84"/>
      <c r="C26" s="85">
        <f>D4</f>
        <v>0</v>
      </c>
      <c r="D26" s="85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3.5" x14ac:dyDescent="0.15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42" customHeight="1" x14ac:dyDescent="0.15">
      <c r="A28" s="14"/>
      <c r="B28" s="12"/>
      <c r="C28" s="12"/>
      <c r="D28" s="15" t="s">
        <v>22</v>
      </c>
      <c r="E28" s="86"/>
      <c r="F28" s="86"/>
      <c r="G28" s="14" t="s">
        <v>14</v>
      </c>
      <c r="H28" s="12"/>
    </row>
    <row r="29" spans="1:14" ht="13.5" x14ac:dyDescent="0.15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48">
    <mergeCell ref="C23:G23"/>
    <mergeCell ref="A24:B24"/>
    <mergeCell ref="A26:B26"/>
    <mergeCell ref="C26:D26"/>
    <mergeCell ref="E28:F28"/>
    <mergeCell ref="F24:G24"/>
    <mergeCell ref="A19:A20"/>
    <mergeCell ref="C19:D19"/>
    <mergeCell ref="F19:G19"/>
    <mergeCell ref="C20:D20"/>
    <mergeCell ref="F20:G20"/>
    <mergeCell ref="A21:A22"/>
    <mergeCell ref="C21:D21"/>
    <mergeCell ref="F21:G21"/>
    <mergeCell ref="C22:D22"/>
    <mergeCell ref="F22:G22"/>
    <mergeCell ref="A15:A16"/>
    <mergeCell ref="C15:D15"/>
    <mergeCell ref="F15:G15"/>
    <mergeCell ref="C16:D16"/>
    <mergeCell ref="F16:G16"/>
    <mergeCell ref="A17:A18"/>
    <mergeCell ref="C17:D17"/>
    <mergeCell ref="F17:G17"/>
    <mergeCell ref="C18:D18"/>
    <mergeCell ref="F18:G18"/>
    <mergeCell ref="A11:C11"/>
    <mergeCell ref="E11:G11"/>
    <mergeCell ref="C12:D12"/>
    <mergeCell ref="F12:G12"/>
    <mergeCell ref="A13:A14"/>
    <mergeCell ref="C13:D13"/>
    <mergeCell ref="F13:G13"/>
    <mergeCell ref="C14:D14"/>
    <mergeCell ref="F14:G14"/>
    <mergeCell ref="A5:C10"/>
    <mergeCell ref="E5:G5"/>
    <mergeCell ref="E6:G6"/>
    <mergeCell ref="E7:G7"/>
    <mergeCell ref="E8:G8"/>
    <mergeCell ref="E9:G9"/>
    <mergeCell ref="E10:G10"/>
    <mergeCell ref="A1:G1"/>
    <mergeCell ref="D2:E2"/>
    <mergeCell ref="A3:C3"/>
    <mergeCell ref="D3:G3"/>
    <mergeCell ref="A4:C4"/>
    <mergeCell ref="D4:G4"/>
  </mergeCells>
  <phoneticPr fontId="3"/>
  <conditionalFormatting sqref="C26:D26">
    <cfRule type="containsBlanks" dxfId="24" priority="4">
      <formula>LEN(TRIM(C26))=0</formula>
    </cfRule>
  </conditionalFormatting>
  <conditionalFormatting sqref="D4:G4">
    <cfRule type="containsBlanks" dxfId="23" priority="1">
      <formula>LEN(TRIM(D4))=0</formula>
    </cfRule>
  </conditionalFormatting>
  <conditionalFormatting sqref="E28:F28">
    <cfRule type="containsBlanks" dxfId="22" priority="3">
      <formula>LEN(TRIM(E28))=0</formula>
    </cfRule>
  </conditionalFormatting>
  <conditionalFormatting sqref="E5:G10">
    <cfRule type="containsBlanks" dxfId="21" priority="2">
      <formula>LEN(TRIM(E5))=0</formula>
    </cfRule>
  </conditionalFormatting>
  <printOptions horizontalCentered="1" verticalCentered="1"/>
  <pageMargins left="0.70866141732283472" right="0.70866141732283472" top="0.55118110236220474" bottom="0.55118110236220474" header="0" footer="0"/>
  <pageSetup paperSize="9" firstPageNumber="0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38C4-03A1-4236-AE2F-70F114195366}">
  <dimension ref="A1:Q20"/>
  <sheetViews>
    <sheetView view="pageBreakPreview" zoomScaleNormal="100" zoomScaleSheetLayoutView="100" workbookViewId="0">
      <selection activeCell="H16" sqref="H16"/>
    </sheetView>
  </sheetViews>
  <sheetFormatPr defaultRowHeight="13.5" x14ac:dyDescent="0.15"/>
  <cols>
    <col min="1" max="1" width="4.625" style="24" customWidth="1"/>
    <col min="2" max="2" width="15.625" style="24" customWidth="1"/>
    <col min="3" max="4" width="4.625" style="24" customWidth="1"/>
    <col min="5" max="5" width="15.625" style="24" customWidth="1"/>
    <col min="6" max="7" width="4.625" style="24" customWidth="1"/>
    <col min="8" max="8" width="15.625" style="24" customWidth="1"/>
    <col min="9" max="10" width="4.625" style="24" customWidth="1"/>
    <col min="11" max="11" width="15.625" style="24" customWidth="1"/>
    <col min="12" max="13" width="4.625" style="24" customWidth="1"/>
    <col min="14" max="14" width="15.625" style="24" customWidth="1"/>
    <col min="15" max="15" width="4.625" style="24" customWidth="1"/>
    <col min="16" max="16" width="9" style="24"/>
    <col min="17" max="17" width="0" style="24" hidden="1" customWidth="1"/>
    <col min="18" max="16384" width="9" style="24"/>
  </cols>
  <sheetData>
    <row r="1" spans="1:17" ht="13.5" customHeight="1" x14ac:dyDescent="0.15">
      <c r="A1" s="91" t="s">
        <v>54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7" ht="25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Q2" s="24">
        <v>1</v>
      </c>
    </row>
    <row r="3" spans="1:17" ht="13.5" customHeight="1" x14ac:dyDescent="0.1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Q3" s="24">
        <v>2</v>
      </c>
    </row>
    <row r="4" spans="1:17" ht="39.950000000000003" customHeight="1" x14ac:dyDescent="0.15">
      <c r="B4" s="36" t="s">
        <v>49</v>
      </c>
      <c r="C4" s="93">
        <f>'入力用（クラブ）'!D4</f>
        <v>0</v>
      </c>
      <c r="D4" s="93"/>
      <c r="E4" s="93"/>
      <c r="F4" s="93"/>
      <c r="G4" s="93"/>
      <c r="H4" s="25" t="s">
        <v>26</v>
      </c>
      <c r="I4" s="93" t="s">
        <v>38</v>
      </c>
      <c r="J4" s="93"/>
      <c r="K4" s="93"/>
      <c r="L4" s="93"/>
      <c r="M4" s="93"/>
      <c r="N4" s="94" t="s">
        <v>28</v>
      </c>
      <c r="Q4" s="24">
        <v>3</v>
      </c>
    </row>
    <row r="5" spans="1:17" ht="39.950000000000003" customHeight="1" x14ac:dyDescent="0.15">
      <c r="B5" s="36" t="s">
        <v>48</v>
      </c>
      <c r="C5" s="93">
        <f>'入力用（クラブ）'!E28</f>
        <v>0</v>
      </c>
      <c r="D5" s="93"/>
      <c r="E5" s="93"/>
      <c r="F5" s="93"/>
      <c r="G5" s="93"/>
      <c r="H5" s="25" t="s">
        <v>30</v>
      </c>
      <c r="I5" s="93"/>
      <c r="J5" s="93"/>
      <c r="K5" s="93"/>
      <c r="L5" s="93"/>
      <c r="M5" s="93"/>
      <c r="N5" s="94"/>
    </row>
    <row r="7" spans="1:17" ht="17.25" x14ac:dyDescent="0.15">
      <c r="A7" s="26" t="s">
        <v>31</v>
      </c>
    </row>
    <row r="8" spans="1:17" ht="30" customHeight="1" x14ac:dyDescent="0.15">
      <c r="A8" s="27" t="s">
        <v>32</v>
      </c>
      <c r="B8" s="28" t="s">
        <v>33</v>
      </c>
      <c r="C8" s="29" t="s">
        <v>34</v>
      </c>
      <c r="D8" s="27" t="s">
        <v>32</v>
      </c>
      <c r="E8" s="28" t="s">
        <v>33</v>
      </c>
      <c r="F8" s="29" t="s">
        <v>34</v>
      </c>
      <c r="G8" s="27" t="s">
        <v>32</v>
      </c>
      <c r="H8" s="28" t="s">
        <v>33</v>
      </c>
      <c r="I8" s="29" t="s">
        <v>34</v>
      </c>
      <c r="J8" s="27" t="s">
        <v>32</v>
      </c>
      <c r="K8" s="28" t="s">
        <v>33</v>
      </c>
      <c r="L8" s="29" t="s">
        <v>34</v>
      </c>
      <c r="M8" s="27" t="s">
        <v>32</v>
      </c>
      <c r="N8" s="28" t="s">
        <v>33</v>
      </c>
      <c r="O8" s="29" t="s">
        <v>34</v>
      </c>
    </row>
    <row r="9" spans="1:17" ht="50.1" customHeight="1" x14ac:dyDescent="0.15">
      <c r="A9" s="30">
        <v>1</v>
      </c>
      <c r="B9" s="31"/>
      <c r="C9" s="32"/>
      <c r="D9" s="33">
        <v>2</v>
      </c>
      <c r="E9" s="31"/>
      <c r="F9" s="32"/>
      <c r="G9" s="33">
        <v>3</v>
      </c>
      <c r="H9" s="31"/>
      <c r="I9" s="32"/>
      <c r="J9" s="33">
        <v>4</v>
      </c>
      <c r="K9" s="31"/>
      <c r="L9" s="32"/>
      <c r="M9" s="33">
        <v>5</v>
      </c>
      <c r="N9" s="31"/>
      <c r="O9" s="32"/>
    </row>
    <row r="10" spans="1:17" ht="50.1" customHeight="1" x14ac:dyDescent="0.15">
      <c r="A10" s="30">
        <v>6</v>
      </c>
      <c r="B10" s="31"/>
      <c r="C10" s="32"/>
      <c r="D10" s="33">
        <v>7</v>
      </c>
      <c r="E10" s="31"/>
      <c r="F10" s="32"/>
      <c r="G10" s="33">
        <v>8</v>
      </c>
      <c r="H10" s="31"/>
      <c r="I10" s="32"/>
      <c r="J10" s="33">
        <v>9</v>
      </c>
      <c r="K10" s="31"/>
      <c r="L10" s="32"/>
      <c r="M10" s="33">
        <v>10</v>
      </c>
      <c r="N10" s="31"/>
      <c r="O10" s="32"/>
    </row>
    <row r="12" spans="1:17" ht="27" customHeight="1" x14ac:dyDescent="0.15">
      <c r="A12" s="89" t="s">
        <v>35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</row>
    <row r="14" spans="1:17" ht="17.25" x14ac:dyDescent="0.15">
      <c r="H14" s="26" t="s">
        <v>36</v>
      </c>
    </row>
    <row r="16" spans="1:17" ht="17.25" x14ac:dyDescent="0.15">
      <c r="H16" s="26" t="s">
        <v>55</v>
      </c>
    </row>
    <row r="18" spans="8:14" ht="24" x14ac:dyDescent="0.15">
      <c r="I18" s="34" t="s">
        <v>47</v>
      </c>
      <c r="K18" s="90">
        <f>'入力用（学校用）'!D4</f>
        <v>0</v>
      </c>
      <c r="L18" s="90"/>
      <c r="M18" s="90"/>
      <c r="N18" s="90"/>
    </row>
    <row r="19" spans="8:14" x14ac:dyDescent="0.15">
      <c r="H19" s="35"/>
    </row>
    <row r="20" spans="8:14" ht="24" x14ac:dyDescent="0.15">
      <c r="I20" s="34" t="s">
        <v>48</v>
      </c>
      <c r="K20" s="90">
        <f>'入力用（学校用）'!E28</f>
        <v>0</v>
      </c>
      <c r="L20" s="90"/>
      <c r="M20" s="90"/>
      <c r="N20" s="90"/>
    </row>
  </sheetData>
  <mergeCells count="9">
    <mergeCell ref="A12:O12"/>
    <mergeCell ref="K18:N18"/>
    <mergeCell ref="K20:N20"/>
    <mergeCell ref="A1:O3"/>
    <mergeCell ref="C4:G4"/>
    <mergeCell ref="I4:M4"/>
    <mergeCell ref="N4:N5"/>
    <mergeCell ref="C5:G5"/>
    <mergeCell ref="I5:M5"/>
  </mergeCells>
  <phoneticPr fontId="3"/>
  <conditionalFormatting sqref="C4:G5">
    <cfRule type="containsBlanks" dxfId="10" priority="1">
      <formula>LEN(TRIM(C4))=0</formula>
    </cfRule>
  </conditionalFormatting>
  <conditionalFormatting sqref="I5:M5 B9:C10 E9:F10 H9:I10 K9:L10 N9:O10">
    <cfRule type="containsBlanks" dxfId="9" priority="3">
      <formula>LEN(TRIM(B5))=0</formula>
    </cfRule>
  </conditionalFormatting>
  <conditionalFormatting sqref="K18:N18 K20:N20">
    <cfRule type="containsBlanks" dxfId="8" priority="2">
      <formula>LEN(TRIM(K18))=0</formula>
    </cfRule>
  </conditionalFormatting>
  <dataValidations count="1">
    <dataValidation type="list" allowBlank="1" showInputMessage="1" showErrorMessage="1" sqref="C9:C10 F9:F10 I9:I10 L9:L10 O9:O10" xr:uid="{099611BE-2273-43FC-BC67-1E89E8C9C7BC}">
      <formula1>$Q$2:$Q$4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C5AE2-4EA8-429F-9D53-F501EFEC32DD}">
  <dimension ref="A1:N29"/>
  <sheetViews>
    <sheetView topLeftCell="A14" workbookViewId="0">
      <selection activeCell="F24" sqref="F24:G24"/>
    </sheetView>
  </sheetViews>
  <sheetFormatPr defaultRowHeight="18.75" x14ac:dyDescent="0.2"/>
  <cols>
    <col min="1" max="1" width="3.375" style="6" customWidth="1"/>
    <col min="2" max="2" width="5" style="6" customWidth="1"/>
    <col min="3" max="3" width="11.375" style="16" customWidth="1"/>
    <col min="4" max="4" width="21.25" style="17" customWidth="1"/>
    <col min="5" max="5" width="7.875" style="16" customWidth="1"/>
    <col min="6" max="6" width="16.75" style="18" customWidth="1"/>
    <col min="7" max="7" width="16.5" style="19" customWidth="1"/>
    <col min="8" max="8" width="10.75" style="4" customWidth="1"/>
    <col min="9" max="256" width="9" style="4"/>
    <col min="257" max="258" width="4.625" style="4" customWidth="1"/>
    <col min="259" max="259" width="22.5" style="4" customWidth="1"/>
    <col min="260" max="260" width="26.125" style="4" customWidth="1"/>
    <col min="261" max="261" width="8.875" style="4" customWidth="1"/>
    <col min="262" max="262" width="33.875" style="4" customWidth="1"/>
    <col min="263" max="263" width="17.5" style="4" customWidth="1"/>
    <col min="264" max="512" width="9" style="4"/>
    <col min="513" max="514" width="4.625" style="4" customWidth="1"/>
    <col min="515" max="515" width="22.5" style="4" customWidth="1"/>
    <col min="516" max="516" width="26.125" style="4" customWidth="1"/>
    <col min="517" max="517" width="8.875" style="4" customWidth="1"/>
    <col min="518" max="518" width="33.875" style="4" customWidth="1"/>
    <col min="519" max="519" width="17.5" style="4" customWidth="1"/>
    <col min="520" max="768" width="9" style="4"/>
    <col min="769" max="770" width="4.625" style="4" customWidth="1"/>
    <col min="771" max="771" width="22.5" style="4" customWidth="1"/>
    <col min="772" max="772" width="26.125" style="4" customWidth="1"/>
    <col min="773" max="773" width="8.875" style="4" customWidth="1"/>
    <col min="774" max="774" width="33.875" style="4" customWidth="1"/>
    <col min="775" max="775" width="17.5" style="4" customWidth="1"/>
    <col min="776" max="1024" width="9" style="4"/>
    <col min="1025" max="1026" width="4.625" style="4" customWidth="1"/>
    <col min="1027" max="1027" width="22.5" style="4" customWidth="1"/>
    <col min="1028" max="1028" width="26.125" style="4" customWidth="1"/>
    <col min="1029" max="1029" width="8.875" style="4" customWidth="1"/>
    <col min="1030" max="1030" width="33.875" style="4" customWidth="1"/>
    <col min="1031" max="1031" width="17.5" style="4" customWidth="1"/>
    <col min="1032" max="1280" width="9" style="4"/>
    <col min="1281" max="1282" width="4.625" style="4" customWidth="1"/>
    <col min="1283" max="1283" width="22.5" style="4" customWidth="1"/>
    <col min="1284" max="1284" width="26.125" style="4" customWidth="1"/>
    <col min="1285" max="1285" width="8.875" style="4" customWidth="1"/>
    <col min="1286" max="1286" width="33.875" style="4" customWidth="1"/>
    <col min="1287" max="1287" width="17.5" style="4" customWidth="1"/>
    <col min="1288" max="1536" width="9" style="4"/>
    <col min="1537" max="1538" width="4.625" style="4" customWidth="1"/>
    <col min="1539" max="1539" width="22.5" style="4" customWidth="1"/>
    <col min="1540" max="1540" width="26.125" style="4" customWidth="1"/>
    <col min="1541" max="1541" width="8.875" style="4" customWidth="1"/>
    <col min="1542" max="1542" width="33.875" style="4" customWidth="1"/>
    <col min="1543" max="1543" width="17.5" style="4" customWidth="1"/>
    <col min="1544" max="1792" width="9" style="4"/>
    <col min="1793" max="1794" width="4.625" style="4" customWidth="1"/>
    <col min="1795" max="1795" width="22.5" style="4" customWidth="1"/>
    <col min="1796" max="1796" width="26.125" style="4" customWidth="1"/>
    <col min="1797" max="1797" width="8.875" style="4" customWidth="1"/>
    <col min="1798" max="1798" width="33.875" style="4" customWidth="1"/>
    <col min="1799" max="1799" width="17.5" style="4" customWidth="1"/>
    <col min="1800" max="2048" width="9" style="4"/>
    <col min="2049" max="2050" width="4.625" style="4" customWidth="1"/>
    <col min="2051" max="2051" width="22.5" style="4" customWidth="1"/>
    <col min="2052" max="2052" width="26.125" style="4" customWidth="1"/>
    <col min="2053" max="2053" width="8.875" style="4" customWidth="1"/>
    <col min="2054" max="2054" width="33.875" style="4" customWidth="1"/>
    <col min="2055" max="2055" width="17.5" style="4" customWidth="1"/>
    <col min="2056" max="2304" width="9" style="4"/>
    <col min="2305" max="2306" width="4.625" style="4" customWidth="1"/>
    <col min="2307" max="2307" width="22.5" style="4" customWidth="1"/>
    <col min="2308" max="2308" width="26.125" style="4" customWidth="1"/>
    <col min="2309" max="2309" width="8.875" style="4" customWidth="1"/>
    <col min="2310" max="2310" width="33.875" style="4" customWidth="1"/>
    <col min="2311" max="2311" width="17.5" style="4" customWidth="1"/>
    <col min="2312" max="2560" width="9" style="4"/>
    <col min="2561" max="2562" width="4.625" style="4" customWidth="1"/>
    <col min="2563" max="2563" width="22.5" style="4" customWidth="1"/>
    <col min="2564" max="2564" width="26.125" style="4" customWidth="1"/>
    <col min="2565" max="2565" width="8.875" style="4" customWidth="1"/>
    <col min="2566" max="2566" width="33.875" style="4" customWidth="1"/>
    <col min="2567" max="2567" width="17.5" style="4" customWidth="1"/>
    <col min="2568" max="2816" width="9" style="4"/>
    <col min="2817" max="2818" width="4.625" style="4" customWidth="1"/>
    <col min="2819" max="2819" width="22.5" style="4" customWidth="1"/>
    <col min="2820" max="2820" width="26.125" style="4" customWidth="1"/>
    <col min="2821" max="2821" width="8.875" style="4" customWidth="1"/>
    <col min="2822" max="2822" width="33.875" style="4" customWidth="1"/>
    <col min="2823" max="2823" width="17.5" style="4" customWidth="1"/>
    <col min="2824" max="3072" width="9" style="4"/>
    <col min="3073" max="3074" width="4.625" style="4" customWidth="1"/>
    <col min="3075" max="3075" width="22.5" style="4" customWidth="1"/>
    <col min="3076" max="3076" width="26.125" style="4" customWidth="1"/>
    <col min="3077" max="3077" width="8.875" style="4" customWidth="1"/>
    <col min="3078" max="3078" width="33.875" style="4" customWidth="1"/>
    <col min="3079" max="3079" width="17.5" style="4" customWidth="1"/>
    <col min="3080" max="3328" width="9" style="4"/>
    <col min="3329" max="3330" width="4.625" style="4" customWidth="1"/>
    <col min="3331" max="3331" width="22.5" style="4" customWidth="1"/>
    <col min="3332" max="3332" width="26.125" style="4" customWidth="1"/>
    <col min="3333" max="3333" width="8.875" style="4" customWidth="1"/>
    <col min="3334" max="3334" width="33.875" style="4" customWidth="1"/>
    <col min="3335" max="3335" width="17.5" style="4" customWidth="1"/>
    <col min="3336" max="3584" width="9" style="4"/>
    <col min="3585" max="3586" width="4.625" style="4" customWidth="1"/>
    <col min="3587" max="3587" width="22.5" style="4" customWidth="1"/>
    <col min="3588" max="3588" width="26.125" style="4" customWidth="1"/>
    <col min="3589" max="3589" width="8.875" style="4" customWidth="1"/>
    <col min="3590" max="3590" width="33.875" style="4" customWidth="1"/>
    <col min="3591" max="3591" width="17.5" style="4" customWidth="1"/>
    <col min="3592" max="3840" width="9" style="4"/>
    <col min="3841" max="3842" width="4.625" style="4" customWidth="1"/>
    <col min="3843" max="3843" width="22.5" style="4" customWidth="1"/>
    <col min="3844" max="3844" width="26.125" style="4" customWidth="1"/>
    <col min="3845" max="3845" width="8.875" style="4" customWidth="1"/>
    <col min="3846" max="3846" width="33.875" style="4" customWidth="1"/>
    <col min="3847" max="3847" width="17.5" style="4" customWidth="1"/>
    <col min="3848" max="4096" width="9" style="4"/>
    <col min="4097" max="4098" width="4.625" style="4" customWidth="1"/>
    <col min="4099" max="4099" width="22.5" style="4" customWidth="1"/>
    <col min="4100" max="4100" width="26.125" style="4" customWidth="1"/>
    <col min="4101" max="4101" width="8.875" style="4" customWidth="1"/>
    <col min="4102" max="4102" width="33.875" style="4" customWidth="1"/>
    <col min="4103" max="4103" width="17.5" style="4" customWidth="1"/>
    <col min="4104" max="4352" width="9" style="4"/>
    <col min="4353" max="4354" width="4.625" style="4" customWidth="1"/>
    <col min="4355" max="4355" width="22.5" style="4" customWidth="1"/>
    <col min="4356" max="4356" width="26.125" style="4" customWidth="1"/>
    <col min="4357" max="4357" width="8.875" style="4" customWidth="1"/>
    <col min="4358" max="4358" width="33.875" style="4" customWidth="1"/>
    <col min="4359" max="4359" width="17.5" style="4" customWidth="1"/>
    <col min="4360" max="4608" width="9" style="4"/>
    <col min="4609" max="4610" width="4.625" style="4" customWidth="1"/>
    <col min="4611" max="4611" width="22.5" style="4" customWidth="1"/>
    <col min="4612" max="4612" width="26.125" style="4" customWidth="1"/>
    <col min="4613" max="4613" width="8.875" style="4" customWidth="1"/>
    <col min="4614" max="4614" width="33.875" style="4" customWidth="1"/>
    <col min="4615" max="4615" width="17.5" style="4" customWidth="1"/>
    <col min="4616" max="4864" width="9" style="4"/>
    <col min="4865" max="4866" width="4.625" style="4" customWidth="1"/>
    <col min="4867" max="4867" width="22.5" style="4" customWidth="1"/>
    <col min="4868" max="4868" width="26.125" style="4" customWidth="1"/>
    <col min="4869" max="4869" width="8.875" style="4" customWidth="1"/>
    <col min="4870" max="4870" width="33.875" style="4" customWidth="1"/>
    <col min="4871" max="4871" width="17.5" style="4" customWidth="1"/>
    <col min="4872" max="5120" width="9" style="4"/>
    <col min="5121" max="5122" width="4.625" style="4" customWidth="1"/>
    <col min="5123" max="5123" width="22.5" style="4" customWidth="1"/>
    <col min="5124" max="5124" width="26.125" style="4" customWidth="1"/>
    <col min="5125" max="5125" width="8.875" style="4" customWidth="1"/>
    <col min="5126" max="5126" width="33.875" style="4" customWidth="1"/>
    <col min="5127" max="5127" width="17.5" style="4" customWidth="1"/>
    <col min="5128" max="5376" width="9" style="4"/>
    <col min="5377" max="5378" width="4.625" style="4" customWidth="1"/>
    <col min="5379" max="5379" width="22.5" style="4" customWidth="1"/>
    <col min="5380" max="5380" width="26.125" style="4" customWidth="1"/>
    <col min="5381" max="5381" width="8.875" style="4" customWidth="1"/>
    <col min="5382" max="5382" width="33.875" style="4" customWidth="1"/>
    <col min="5383" max="5383" width="17.5" style="4" customWidth="1"/>
    <col min="5384" max="5632" width="9" style="4"/>
    <col min="5633" max="5634" width="4.625" style="4" customWidth="1"/>
    <col min="5635" max="5635" width="22.5" style="4" customWidth="1"/>
    <col min="5636" max="5636" width="26.125" style="4" customWidth="1"/>
    <col min="5637" max="5637" width="8.875" style="4" customWidth="1"/>
    <col min="5638" max="5638" width="33.875" style="4" customWidth="1"/>
    <col min="5639" max="5639" width="17.5" style="4" customWidth="1"/>
    <col min="5640" max="5888" width="9" style="4"/>
    <col min="5889" max="5890" width="4.625" style="4" customWidth="1"/>
    <col min="5891" max="5891" width="22.5" style="4" customWidth="1"/>
    <col min="5892" max="5892" width="26.125" style="4" customWidth="1"/>
    <col min="5893" max="5893" width="8.875" style="4" customWidth="1"/>
    <col min="5894" max="5894" width="33.875" style="4" customWidth="1"/>
    <col min="5895" max="5895" width="17.5" style="4" customWidth="1"/>
    <col min="5896" max="6144" width="9" style="4"/>
    <col min="6145" max="6146" width="4.625" style="4" customWidth="1"/>
    <col min="6147" max="6147" width="22.5" style="4" customWidth="1"/>
    <col min="6148" max="6148" width="26.125" style="4" customWidth="1"/>
    <col min="6149" max="6149" width="8.875" style="4" customWidth="1"/>
    <col min="6150" max="6150" width="33.875" style="4" customWidth="1"/>
    <col min="6151" max="6151" width="17.5" style="4" customWidth="1"/>
    <col min="6152" max="6400" width="9" style="4"/>
    <col min="6401" max="6402" width="4.625" style="4" customWidth="1"/>
    <col min="6403" max="6403" width="22.5" style="4" customWidth="1"/>
    <col min="6404" max="6404" width="26.125" style="4" customWidth="1"/>
    <col min="6405" max="6405" width="8.875" style="4" customWidth="1"/>
    <col min="6406" max="6406" width="33.875" style="4" customWidth="1"/>
    <col min="6407" max="6407" width="17.5" style="4" customWidth="1"/>
    <col min="6408" max="6656" width="9" style="4"/>
    <col min="6657" max="6658" width="4.625" style="4" customWidth="1"/>
    <col min="6659" max="6659" width="22.5" style="4" customWidth="1"/>
    <col min="6660" max="6660" width="26.125" style="4" customWidth="1"/>
    <col min="6661" max="6661" width="8.875" style="4" customWidth="1"/>
    <col min="6662" max="6662" width="33.875" style="4" customWidth="1"/>
    <col min="6663" max="6663" width="17.5" style="4" customWidth="1"/>
    <col min="6664" max="6912" width="9" style="4"/>
    <col min="6913" max="6914" width="4.625" style="4" customWidth="1"/>
    <col min="6915" max="6915" width="22.5" style="4" customWidth="1"/>
    <col min="6916" max="6916" width="26.125" style="4" customWidth="1"/>
    <col min="6917" max="6917" width="8.875" style="4" customWidth="1"/>
    <col min="6918" max="6918" width="33.875" style="4" customWidth="1"/>
    <col min="6919" max="6919" width="17.5" style="4" customWidth="1"/>
    <col min="6920" max="7168" width="9" style="4"/>
    <col min="7169" max="7170" width="4.625" style="4" customWidth="1"/>
    <col min="7171" max="7171" width="22.5" style="4" customWidth="1"/>
    <col min="7172" max="7172" width="26.125" style="4" customWidth="1"/>
    <col min="7173" max="7173" width="8.875" style="4" customWidth="1"/>
    <col min="7174" max="7174" width="33.875" style="4" customWidth="1"/>
    <col min="7175" max="7175" width="17.5" style="4" customWidth="1"/>
    <col min="7176" max="7424" width="9" style="4"/>
    <col min="7425" max="7426" width="4.625" style="4" customWidth="1"/>
    <col min="7427" max="7427" width="22.5" style="4" customWidth="1"/>
    <col min="7428" max="7428" width="26.125" style="4" customWidth="1"/>
    <col min="7429" max="7429" width="8.875" style="4" customWidth="1"/>
    <col min="7430" max="7430" width="33.875" style="4" customWidth="1"/>
    <col min="7431" max="7431" width="17.5" style="4" customWidth="1"/>
    <col min="7432" max="7680" width="9" style="4"/>
    <col min="7681" max="7682" width="4.625" style="4" customWidth="1"/>
    <col min="7683" max="7683" width="22.5" style="4" customWidth="1"/>
    <col min="7684" max="7684" width="26.125" style="4" customWidth="1"/>
    <col min="7685" max="7685" width="8.875" style="4" customWidth="1"/>
    <col min="7686" max="7686" width="33.875" style="4" customWidth="1"/>
    <col min="7687" max="7687" width="17.5" style="4" customWidth="1"/>
    <col min="7688" max="7936" width="9" style="4"/>
    <col min="7937" max="7938" width="4.625" style="4" customWidth="1"/>
    <col min="7939" max="7939" width="22.5" style="4" customWidth="1"/>
    <col min="7940" max="7940" width="26.125" style="4" customWidth="1"/>
    <col min="7941" max="7941" width="8.875" style="4" customWidth="1"/>
    <col min="7942" max="7942" width="33.875" style="4" customWidth="1"/>
    <col min="7943" max="7943" width="17.5" style="4" customWidth="1"/>
    <col min="7944" max="8192" width="9" style="4"/>
    <col min="8193" max="8194" width="4.625" style="4" customWidth="1"/>
    <col min="8195" max="8195" width="22.5" style="4" customWidth="1"/>
    <col min="8196" max="8196" width="26.125" style="4" customWidth="1"/>
    <col min="8197" max="8197" width="8.875" style="4" customWidth="1"/>
    <col min="8198" max="8198" width="33.875" style="4" customWidth="1"/>
    <col min="8199" max="8199" width="17.5" style="4" customWidth="1"/>
    <col min="8200" max="8448" width="9" style="4"/>
    <col min="8449" max="8450" width="4.625" style="4" customWidth="1"/>
    <col min="8451" max="8451" width="22.5" style="4" customWidth="1"/>
    <col min="8452" max="8452" width="26.125" style="4" customWidth="1"/>
    <col min="8453" max="8453" width="8.875" style="4" customWidth="1"/>
    <col min="8454" max="8454" width="33.875" style="4" customWidth="1"/>
    <col min="8455" max="8455" width="17.5" style="4" customWidth="1"/>
    <col min="8456" max="8704" width="9" style="4"/>
    <col min="8705" max="8706" width="4.625" style="4" customWidth="1"/>
    <col min="8707" max="8707" width="22.5" style="4" customWidth="1"/>
    <col min="8708" max="8708" width="26.125" style="4" customWidth="1"/>
    <col min="8709" max="8709" width="8.875" style="4" customWidth="1"/>
    <col min="8710" max="8710" width="33.875" style="4" customWidth="1"/>
    <col min="8711" max="8711" width="17.5" style="4" customWidth="1"/>
    <col min="8712" max="8960" width="9" style="4"/>
    <col min="8961" max="8962" width="4.625" style="4" customWidth="1"/>
    <col min="8963" max="8963" width="22.5" style="4" customWidth="1"/>
    <col min="8964" max="8964" width="26.125" style="4" customWidth="1"/>
    <col min="8965" max="8965" width="8.875" style="4" customWidth="1"/>
    <col min="8966" max="8966" width="33.875" style="4" customWidth="1"/>
    <col min="8967" max="8967" width="17.5" style="4" customWidth="1"/>
    <col min="8968" max="9216" width="9" style="4"/>
    <col min="9217" max="9218" width="4.625" style="4" customWidth="1"/>
    <col min="9219" max="9219" width="22.5" style="4" customWidth="1"/>
    <col min="9220" max="9220" width="26.125" style="4" customWidth="1"/>
    <col min="9221" max="9221" width="8.875" style="4" customWidth="1"/>
    <col min="9222" max="9222" width="33.875" style="4" customWidth="1"/>
    <col min="9223" max="9223" width="17.5" style="4" customWidth="1"/>
    <col min="9224" max="9472" width="9" style="4"/>
    <col min="9473" max="9474" width="4.625" style="4" customWidth="1"/>
    <col min="9475" max="9475" width="22.5" style="4" customWidth="1"/>
    <col min="9476" max="9476" width="26.125" style="4" customWidth="1"/>
    <col min="9477" max="9477" width="8.875" style="4" customWidth="1"/>
    <col min="9478" max="9478" width="33.875" style="4" customWidth="1"/>
    <col min="9479" max="9479" width="17.5" style="4" customWidth="1"/>
    <col min="9480" max="9728" width="9" style="4"/>
    <col min="9729" max="9730" width="4.625" style="4" customWidth="1"/>
    <col min="9731" max="9731" width="22.5" style="4" customWidth="1"/>
    <col min="9732" max="9732" width="26.125" style="4" customWidth="1"/>
    <col min="9733" max="9733" width="8.875" style="4" customWidth="1"/>
    <col min="9734" max="9734" width="33.875" style="4" customWidth="1"/>
    <col min="9735" max="9735" width="17.5" style="4" customWidth="1"/>
    <col min="9736" max="9984" width="9" style="4"/>
    <col min="9985" max="9986" width="4.625" style="4" customWidth="1"/>
    <col min="9987" max="9987" width="22.5" style="4" customWidth="1"/>
    <col min="9988" max="9988" width="26.125" style="4" customWidth="1"/>
    <col min="9989" max="9989" width="8.875" style="4" customWidth="1"/>
    <col min="9990" max="9990" width="33.875" style="4" customWidth="1"/>
    <col min="9991" max="9991" width="17.5" style="4" customWidth="1"/>
    <col min="9992" max="10240" width="9" style="4"/>
    <col min="10241" max="10242" width="4.625" style="4" customWidth="1"/>
    <col min="10243" max="10243" width="22.5" style="4" customWidth="1"/>
    <col min="10244" max="10244" width="26.125" style="4" customWidth="1"/>
    <col min="10245" max="10245" width="8.875" style="4" customWidth="1"/>
    <col min="10246" max="10246" width="33.875" style="4" customWidth="1"/>
    <col min="10247" max="10247" width="17.5" style="4" customWidth="1"/>
    <col min="10248" max="10496" width="9" style="4"/>
    <col min="10497" max="10498" width="4.625" style="4" customWidth="1"/>
    <col min="10499" max="10499" width="22.5" style="4" customWidth="1"/>
    <col min="10500" max="10500" width="26.125" style="4" customWidth="1"/>
    <col min="10501" max="10501" width="8.875" style="4" customWidth="1"/>
    <col min="10502" max="10502" width="33.875" style="4" customWidth="1"/>
    <col min="10503" max="10503" width="17.5" style="4" customWidth="1"/>
    <col min="10504" max="10752" width="9" style="4"/>
    <col min="10753" max="10754" width="4.625" style="4" customWidth="1"/>
    <col min="10755" max="10755" width="22.5" style="4" customWidth="1"/>
    <col min="10756" max="10756" width="26.125" style="4" customWidth="1"/>
    <col min="10757" max="10757" width="8.875" style="4" customWidth="1"/>
    <col min="10758" max="10758" width="33.875" style="4" customWidth="1"/>
    <col min="10759" max="10759" width="17.5" style="4" customWidth="1"/>
    <col min="10760" max="11008" width="9" style="4"/>
    <col min="11009" max="11010" width="4.625" style="4" customWidth="1"/>
    <col min="11011" max="11011" width="22.5" style="4" customWidth="1"/>
    <col min="11012" max="11012" width="26.125" style="4" customWidth="1"/>
    <col min="11013" max="11013" width="8.875" style="4" customWidth="1"/>
    <col min="11014" max="11014" width="33.875" style="4" customWidth="1"/>
    <col min="11015" max="11015" width="17.5" style="4" customWidth="1"/>
    <col min="11016" max="11264" width="9" style="4"/>
    <col min="11265" max="11266" width="4.625" style="4" customWidth="1"/>
    <col min="11267" max="11267" width="22.5" style="4" customWidth="1"/>
    <col min="11268" max="11268" width="26.125" style="4" customWidth="1"/>
    <col min="11269" max="11269" width="8.875" style="4" customWidth="1"/>
    <col min="11270" max="11270" width="33.875" style="4" customWidth="1"/>
    <col min="11271" max="11271" width="17.5" style="4" customWidth="1"/>
    <col min="11272" max="11520" width="9" style="4"/>
    <col min="11521" max="11522" width="4.625" style="4" customWidth="1"/>
    <col min="11523" max="11523" width="22.5" style="4" customWidth="1"/>
    <col min="11524" max="11524" width="26.125" style="4" customWidth="1"/>
    <col min="11525" max="11525" width="8.875" style="4" customWidth="1"/>
    <col min="11526" max="11526" width="33.875" style="4" customWidth="1"/>
    <col min="11527" max="11527" width="17.5" style="4" customWidth="1"/>
    <col min="11528" max="11776" width="9" style="4"/>
    <col min="11777" max="11778" width="4.625" style="4" customWidth="1"/>
    <col min="11779" max="11779" width="22.5" style="4" customWidth="1"/>
    <col min="11780" max="11780" width="26.125" style="4" customWidth="1"/>
    <col min="11781" max="11781" width="8.875" style="4" customWidth="1"/>
    <col min="11782" max="11782" width="33.875" style="4" customWidth="1"/>
    <col min="11783" max="11783" width="17.5" style="4" customWidth="1"/>
    <col min="11784" max="12032" width="9" style="4"/>
    <col min="12033" max="12034" width="4.625" style="4" customWidth="1"/>
    <col min="12035" max="12035" width="22.5" style="4" customWidth="1"/>
    <col min="12036" max="12036" width="26.125" style="4" customWidth="1"/>
    <col min="12037" max="12037" width="8.875" style="4" customWidth="1"/>
    <col min="12038" max="12038" width="33.875" style="4" customWidth="1"/>
    <col min="12039" max="12039" width="17.5" style="4" customWidth="1"/>
    <col min="12040" max="12288" width="9" style="4"/>
    <col min="12289" max="12290" width="4.625" style="4" customWidth="1"/>
    <col min="12291" max="12291" width="22.5" style="4" customWidth="1"/>
    <col min="12292" max="12292" width="26.125" style="4" customWidth="1"/>
    <col min="12293" max="12293" width="8.875" style="4" customWidth="1"/>
    <col min="12294" max="12294" width="33.875" style="4" customWidth="1"/>
    <col min="12295" max="12295" width="17.5" style="4" customWidth="1"/>
    <col min="12296" max="12544" width="9" style="4"/>
    <col min="12545" max="12546" width="4.625" style="4" customWidth="1"/>
    <col min="12547" max="12547" width="22.5" style="4" customWidth="1"/>
    <col min="12548" max="12548" width="26.125" style="4" customWidth="1"/>
    <col min="12549" max="12549" width="8.875" style="4" customWidth="1"/>
    <col min="12550" max="12550" width="33.875" style="4" customWidth="1"/>
    <col min="12551" max="12551" width="17.5" style="4" customWidth="1"/>
    <col min="12552" max="12800" width="9" style="4"/>
    <col min="12801" max="12802" width="4.625" style="4" customWidth="1"/>
    <col min="12803" max="12803" width="22.5" style="4" customWidth="1"/>
    <col min="12804" max="12804" width="26.125" style="4" customWidth="1"/>
    <col min="12805" max="12805" width="8.875" style="4" customWidth="1"/>
    <col min="12806" max="12806" width="33.875" style="4" customWidth="1"/>
    <col min="12807" max="12807" width="17.5" style="4" customWidth="1"/>
    <col min="12808" max="13056" width="9" style="4"/>
    <col min="13057" max="13058" width="4.625" style="4" customWidth="1"/>
    <col min="13059" max="13059" width="22.5" style="4" customWidth="1"/>
    <col min="13060" max="13060" width="26.125" style="4" customWidth="1"/>
    <col min="13061" max="13061" width="8.875" style="4" customWidth="1"/>
    <col min="13062" max="13062" width="33.875" style="4" customWidth="1"/>
    <col min="13063" max="13063" width="17.5" style="4" customWidth="1"/>
    <col min="13064" max="13312" width="9" style="4"/>
    <col min="13313" max="13314" width="4.625" style="4" customWidth="1"/>
    <col min="13315" max="13315" width="22.5" style="4" customWidth="1"/>
    <col min="13316" max="13316" width="26.125" style="4" customWidth="1"/>
    <col min="13317" max="13317" width="8.875" style="4" customWidth="1"/>
    <col min="13318" max="13318" width="33.875" style="4" customWidth="1"/>
    <col min="13319" max="13319" width="17.5" style="4" customWidth="1"/>
    <col min="13320" max="13568" width="9" style="4"/>
    <col min="13569" max="13570" width="4.625" style="4" customWidth="1"/>
    <col min="13571" max="13571" width="22.5" style="4" customWidth="1"/>
    <col min="13572" max="13572" width="26.125" style="4" customWidth="1"/>
    <col min="13573" max="13573" width="8.875" style="4" customWidth="1"/>
    <col min="13574" max="13574" width="33.875" style="4" customWidth="1"/>
    <col min="13575" max="13575" width="17.5" style="4" customWidth="1"/>
    <col min="13576" max="13824" width="9" style="4"/>
    <col min="13825" max="13826" width="4.625" style="4" customWidth="1"/>
    <col min="13827" max="13827" width="22.5" style="4" customWidth="1"/>
    <col min="13828" max="13828" width="26.125" style="4" customWidth="1"/>
    <col min="13829" max="13829" width="8.875" style="4" customWidth="1"/>
    <col min="13830" max="13830" width="33.875" style="4" customWidth="1"/>
    <col min="13831" max="13831" width="17.5" style="4" customWidth="1"/>
    <col min="13832" max="14080" width="9" style="4"/>
    <col min="14081" max="14082" width="4.625" style="4" customWidth="1"/>
    <col min="14083" max="14083" width="22.5" style="4" customWidth="1"/>
    <col min="14084" max="14084" width="26.125" style="4" customWidth="1"/>
    <col min="14085" max="14085" width="8.875" style="4" customWidth="1"/>
    <col min="14086" max="14086" width="33.875" style="4" customWidth="1"/>
    <col min="14087" max="14087" width="17.5" style="4" customWidth="1"/>
    <col min="14088" max="14336" width="9" style="4"/>
    <col min="14337" max="14338" width="4.625" style="4" customWidth="1"/>
    <col min="14339" max="14339" width="22.5" style="4" customWidth="1"/>
    <col min="14340" max="14340" width="26.125" style="4" customWidth="1"/>
    <col min="14341" max="14341" width="8.875" style="4" customWidth="1"/>
    <col min="14342" max="14342" width="33.875" style="4" customWidth="1"/>
    <col min="14343" max="14343" width="17.5" style="4" customWidth="1"/>
    <col min="14344" max="14592" width="9" style="4"/>
    <col min="14593" max="14594" width="4.625" style="4" customWidth="1"/>
    <col min="14595" max="14595" width="22.5" style="4" customWidth="1"/>
    <col min="14596" max="14596" width="26.125" style="4" customWidth="1"/>
    <col min="14597" max="14597" width="8.875" style="4" customWidth="1"/>
    <col min="14598" max="14598" width="33.875" style="4" customWidth="1"/>
    <col min="14599" max="14599" width="17.5" style="4" customWidth="1"/>
    <col min="14600" max="14848" width="9" style="4"/>
    <col min="14849" max="14850" width="4.625" style="4" customWidth="1"/>
    <col min="14851" max="14851" width="22.5" style="4" customWidth="1"/>
    <col min="14852" max="14852" width="26.125" style="4" customWidth="1"/>
    <col min="14853" max="14853" width="8.875" style="4" customWidth="1"/>
    <col min="14854" max="14854" width="33.875" style="4" customWidth="1"/>
    <col min="14855" max="14855" width="17.5" style="4" customWidth="1"/>
    <col min="14856" max="15104" width="9" style="4"/>
    <col min="15105" max="15106" width="4.625" style="4" customWidth="1"/>
    <col min="15107" max="15107" width="22.5" style="4" customWidth="1"/>
    <col min="15108" max="15108" width="26.125" style="4" customWidth="1"/>
    <col min="15109" max="15109" width="8.875" style="4" customWidth="1"/>
    <col min="15110" max="15110" width="33.875" style="4" customWidth="1"/>
    <col min="15111" max="15111" width="17.5" style="4" customWidth="1"/>
    <col min="15112" max="15360" width="9" style="4"/>
    <col min="15361" max="15362" width="4.625" style="4" customWidth="1"/>
    <col min="15363" max="15363" width="22.5" style="4" customWidth="1"/>
    <col min="15364" max="15364" width="26.125" style="4" customWidth="1"/>
    <col min="15365" max="15365" width="8.875" style="4" customWidth="1"/>
    <col min="15366" max="15366" width="33.875" style="4" customWidth="1"/>
    <col min="15367" max="15367" width="17.5" style="4" customWidth="1"/>
    <col min="15368" max="15616" width="9" style="4"/>
    <col min="15617" max="15618" width="4.625" style="4" customWidth="1"/>
    <col min="15619" max="15619" width="22.5" style="4" customWidth="1"/>
    <col min="15620" max="15620" width="26.125" style="4" customWidth="1"/>
    <col min="15621" max="15621" width="8.875" style="4" customWidth="1"/>
    <col min="15622" max="15622" width="33.875" style="4" customWidth="1"/>
    <col min="15623" max="15623" width="17.5" style="4" customWidth="1"/>
    <col min="15624" max="15872" width="9" style="4"/>
    <col min="15873" max="15874" width="4.625" style="4" customWidth="1"/>
    <col min="15875" max="15875" width="22.5" style="4" customWidth="1"/>
    <col min="15876" max="15876" width="26.125" style="4" customWidth="1"/>
    <col min="15877" max="15877" width="8.875" style="4" customWidth="1"/>
    <col min="15878" max="15878" width="33.875" style="4" customWidth="1"/>
    <col min="15879" max="15879" width="17.5" style="4" customWidth="1"/>
    <col min="15880" max="16128" width="9" style="4"/>
    <col min="16129" max="16130" width="4.625" style="4" customWidth="1"/>
    <col min="16131" max="16131" width="22.5" style="4" customWidth="1"/>
    <col min="16132" max="16132" width="26.125" style="4" customWidth="1"/>
    <col min="16133" max="16133" width="8.875" style="4" customWidth="1"/>
    <col min="16134" max="16134" width="33.875" style="4" customWidth="1"/>
    <col min="16135" max="16135" width="17.5" style="4" customWidth="1"/>
    <col min="16136" max="16384" width="9" style="4"/>
  </cols>
  <sheetData>
    <row r="1" spans="1:7" s="1" customFormat="1" ht="51" customHeight="1" x14ac:dyDescent="0.3">
      <c r="A1" s="37" t="s">
        <v>51</v>
      </c>
      <c r="B1" s="38"/>
      <c r="C1" s="38"/>
      <c r="D1" s="38"/>
      <c r="E1" s="38"/>
      <c r="F1" s="38"/>
      <c r="G1" s="38"/>
    </row>
    <row r="2" spans="1:7" ht="8.25" customHeight="1" x14ac:dyDescent="0.2">
      <c r="A2" s="2"/>
      <c r="B2" s="2"/>
      <c r="C2" s="2"/>
      <c r="D2" s="39"/>
      <c r="E2" s="39"/>
      <c r="F2" s="2"/>
      <c r="G2" s="3"/>
    </row>
    <row r="3" spans="1:7" ht="30" customHeight="1" x14ac:dyDescent="0.15">
      <c r="A3" s="40" t="s">
        <v>0</v>
      </c>
      <c r="B3" s="41"/>
      <c r="C3" s="42"/>
      <c r="D3" s="43" t="s">
        <v>52</v>
      </c>
      <c r="E3" s="44"/>
      <c r="F3" s="44"/>
      <c r="G3" s="45"/>
    </row>
    <row r="4" spans="1:7" ht="30" customHeight="1" x14ac:dyDescent="0.15">
      <c r="A4" s="43" t="s">
        <v>43</v>
      </c>
      <c r="B4" s="44"/>
      <c r="C4" s="45"/>
      <c r="D4" s="40">
        <f>'入力用（クラブ）'!D4</f>
        <v>0</v>
      </c>
      <c r="E4" s="41"/>
      <c r="F4" s="41"/>
      <c r="G4" s="42"/>
    </row>
    <row r="5" spans="1:7" ht="30" customHeight="1" x14ac:dyDescent="0.15">
      <c r="A5" s="46" t="s">
        <v>15</v>
      </c>
      <c r="B5" s="47"/>
      <c r="C5" s="48"/>
      <c r="D5" s="5" t="s">
        <v>2</v>
      </c>
      <c r="E5" s="95">
        <f>'入力用（クラブ）'!E5</f>
        <v>0</v>
      </c>
      <c r="F5" s="96"/>
      <c r="G5" s="97"/>
    </row>
    <row r="6" spans="1:7" ht="30" customHeight="1" x14ac:dyDescent="0.15">
      <c r="A6" s="49"/>
      <c r="B6" s="50"/>
      <c r="C6" s="51"/>
      <c r="D6" s="5" t="s">
        <v>39</v>
      </c>
      <c r="E6" s="98">
        <f>'入力用（クラブ）'!E6</f>
        <v>0</v>
      </c>
      <c r="F6" s="99"/>
      <c r="G6" s="100"/>
    </row>
    <row r="7" spans="1:7" ht="30" customHeight="1" x14ac:dyDescent="0.15">
      <c r="A7" s="49"/>
      <c r="B7" s="50"/>
      <c r="C7" s="51"/>
      <c r="D7" s="23" t="s">
        <v>40</v>
      </c>
      <c r="E7" s="95">
        <f>'入力用（クラブ）'!E7</f>
        <v>0</v>
      </c>
      <c r="F7" s="99"/>
      <c r="G7" s="100"/>
    </row>
    <row r="8" spans="1:7" ht="30" customHeight="1" x14ac:dyDescent="0.15">
      <c r="A8" s="49"/>
      <c r="B8" s="50"/>
      <c r="C8" s="51"/>
      <c r="D8" s="23" t="s">
        <v>41</v>
      </c>
      <c r="E8" s="95">
        <f>'入力用（クラブ）'!E8</f>
        <v>0</v>
      </c>
      <c r="F8" s="96"/>
      <c r="G8" s="97"/>
    </row>
    <row r="9" spans="1:7" ht="30" customHeight="1" x14ac:dyDescent="0.15">
      <c r="A9" s="49"/>
      <c r="B9" s="50"/>
      <c r="C9" s="51"/>
      <c r="D9" s="23" t="s">
        <v>42</v>
      </c>
      <c r="E9" s="95">
        <f>'入力用（クラブ）'!E9</f>
        <v>0</v>
      </c>
      <c r="F9" s="96"/>
      <c r="G9" s="97"/>
    </row>
    <row r="10" spans="1:7" ht="30" customHeight="1" x14ac:dyDescent="0.15">
      <c r="A10" s="52"/>
      <c r="B10" s="53"/>
      <c r="C10" s="54"/>
      <c r="D10" s="23" t="s">
        <v>17</v>
      </c>
      <c r="E10" s="95">
        <f>'入力用（クラブ）'!E10</f>
        <v>0</v>
      </c>
      <c r="F10" s="99"/>
      <c r="G10" s="100"/>
    </row>
    <row r="11" spans="1:7" s="6" customFormat="1" ht="30" customHeight="1" x14ac:dyDescent="0.15">
      <c r="A11" s="65" t="s">
        <v>3</v>
      </c>
      <c r="B11" s="66"/>
      <c r="C11" s="67"/>
      <c r="D11" s="22" t="s">
        <v>16</v>
      </c>
      <c r="E11" s="65" t="s">
        <v>4</v>
      </c>
      <c r="F11" s="66"/>
      <c r="G11" s="67"/>
    </row>
    <row r="12" spans="1:7" s="6" customFormat="1" ht="30" customHeight="1" x14ac:dyDescent="0.15">
      <c r="A12" s="5" t="s">
        <v>5</v>
      </c>
      <c r="B12" s="5" t="s">
        <v>6</v>
      </c>
      <c r="C12" s="40" t="s">
        <v>7</v>
      </c>
      <c r="D12" s="42"/>
      <c r="E12" s="5" t="s">
        <v>8</v>
      </c>
      <c r="F12" s="40" t="s">
        <v>9</v>
      </c>
      <c r="G12" s="42"/>
    </row>
    <row r="13" spans="1:7" ht="30" customHeight="1" x14ac:dyDescent="0.15">
      <c r="A13" s="68">
        <v>1</v>
      </c>
      <c r="B13" s="20">
        <v>1</v>
      </c>
      <c r="C13" s="70"/>
      <c r="D13" s="71"/>
      <c r="E13" s="7" t="s">
        <v>10</v>
      </c>
      <c r="F13" s="70"/>
      <c r="G13" s="71"/>
    </row>
    <row r="14" spans="1:7" ht="30" customHeight="1" x14ac:dyDescent="0.15">
      <c r="A14" s="69"/>
      <c r="B14" s="21">
        <v>2</v>
      </c>
      <c r="C14" s="70"/>
      <c r="D14" s="71"/>
      <c r="E14" s="7" t="s">
        <v>10</v>
      </c>
      <c r="F14" s="72"/>
      <c r="G14" s="73"/>
    </row>
    <row r="15" spans="1:7" ht="30" customHeight="1" x14ac:dyDescent="0.15">
      <c r="A15" s="68">
        <v>2</v>
      </c>
      <c r="B15" s="21">
        <v>3</v>
      </c>
      <c r="C15" s="70"/>
      <c r="D15" s="71"/>
      <c r="E15" s="7" t="s">
        <v>10</v>
      </c>
      <c r="F15" s="76"/>
      <c r="G15" s="77"/>
    </row>
    <row r="16" spans="1:7" ht="30" customHeight="1" x14ac:dyDescent="0.15">
      <c r="A16" s="69"/>
      <c r="B16" s="21">
        <v>4</v>
      </c>
      <c r="C16" s="70"/>
      <c r="D16" s="71"/>
      <c r="E16" s="7" t="s">
        <v>10</v>
      </c>
      <c r="F16" s="70"/>
      <c r="G16" s="71"/>
    </row>
    <row r="17" spans="1:14" ht="30" customHeight="1" x14ac:dyDescent="0.15">
      <c r="A17" s="68">
        <v>3</v>
      </c>
      <c r="B17" s="21">
        <v>5</v>
      </c>
      <c r="C17" s="70"/>
      <c r="D17" s="71"/>
      <c r="E17" s="7" t="s">
        <v>10</v>
      </c>
      <c r="F17" s="72"/>
      <c r="G17" s="73"/>
    </row>
    <row r="18" spans="1:14" ht="30" customHeight="1" x14ac:dyDescent="0.15">
      <c r="A18" s="69"/>
      <c r="B18" s="21">
        <v>6</v>
      </c>
      <c r="C18" s="70"/>
      <c r="D18" s="71"/>
      <c r="E18" s="7" t="s">
        <v>10</v>
      </c>
      <c r="F18" s="74"/>
      <c r="G18" s="75"/>
    </row>
    <row r="19" spans="1:14" ht="30" customHeight="1" x14ac:dyDescent="0.15">
      <c r="A19" s="68">
        <v>4</v>
      </c>
      <c r="B19" s="21">
        <v>7</v>
      </c>
      <c r="C19" s="70"/>
      <c r="D19" s="71"/>
      <c r="E19" s="7" t="s">
        <v>10</v>
      </c>
      <c r="F19" s="76"/>
      <c r="G19" s="77"/>
    </row>
    <row r="20" spans="1:14" ht="30" customHeight="1" x14ac:dyDescent="0.15">
      <c r="A20" s="69"/>
      <c r="B20" s="21">
        <v>8</v>
      </c>
      <c r="C20" s="70"/>
      <c r="D20" s="71"/>
      <c r="E20" s="7" t="s">
        <v>10</v>
      </c>
      <c r="F20" s="78"/>
      <c r="G20" s="79"/>
    </row>
    <row r="21" spans="1:14" ht="30" customHeight="1" x14ac:dyDescent="0.15">
      <c r="A21" s="68">
        <v>5</v>
      </c>
      <c r="B21" s="20">
        <v>9</v>
      </c>
      <c r="C21" s="70"/>
      <c r="D21" s="71"/>
      <c r="E21" s="7" t="s">
        <v>10</v>
      </c>
      <c r="F21" s="74"/>
      <c r="G21" s="75"/>
    </row>
    <row r="22" spans="1:14" ht="30" customHeight="1" x14ac:dyDescent="0.15">
      <c r="A22" s="69"/>
      <c r="B22" s="20">
        <v>10</v>
      </c>
      <c r="C22" s="70"/>
      <c r="D22" s="71"/>
      <c r="E22" s="7" t="s">
        <v>10</v>
      </c>
      <c r="F22" s="74"/>
      <c r="G22" s="75"/>
    </row>
    <row r="23" spans="1:14" ht="7.5" customHeight="1" x14ac:dyDescent="0.2">
      <c r="A23" s="8"/>
      <c r="B23" s="9"/>
      <c r="C23" s="80"/>
      <c r="D23" s="81"/>
      <c r="E23" s="82"/>
      <c r="F23" s="82"/>
      <c r="G23" s="82"/>
    </row>
    <row r="24" spans="1:14" ht="30" customHeight="1" x14ac:dyDescent="0.15">
      <c r="A24" s="83" t="s">
        <v>11</v>
      </c>
      <c r="B24" s="83"/>
      <c r="C24" s="10"/>
      <c r="D24" s="11" t="s">
        <v>12</v>
      </c>
      <c r="E24" s="12"/>
      <c r="F24" s="87" t="s">
        <v>53</v>
      </c>
      <c r="G24" s="87"/>
      <c r="H24" s="12"/>
      <c r="I24" s="12"/>
      <c r="J24" s="12"/>
      <c r="K24" s="12"/>
      <c r="L24" s="12"/>
      <c r="M24" s="12"/>
      <c r="N24" s="12"/>
    </row>
    <row r="25" spans="1:14" ht="10.5" customHeight="1" x14ac:dyDescent="0.15">
      <c r="A25" s="13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3.75" customHeight="1" x14ac:dyDescent="0.15">
      <c r="A26" s="101" t="s">
        <v>44</v>
      </c>
      <c r="B26" s="102"/>
      <c r="C26" s="85">
        <f>D4</f>
        <v>0</v>
      </c>
      <c r="D26" s="85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3.5" x14ac:dyDescent="0.15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42" customHeight="1" x14ac:dyDescent="0.15">
      <c r="A28" s="14"/>
      <c r="B28" s="12"/>
      <c r="C28" s="12"/>
      <c r="D28" s="15" t="s">
        <v>45</v>
      </c>
      <c r="E28" s="86"/>
      <c r="F28" s="86"/>
      <c r="G28" s="14" t="s">
        <v>46</v>
      </c>
      <c r="H28" s="12"/>
    </row>
    <row r="29" spans="1:14" ht="13.5" x14ac:dyDescent="0.15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48">
    <mergeCell ref="A1:G1"/>
    <mergeCell ref="D2:E2"/>
    <mergeCell ref="A3:C3"/>
    <mergeCell ref="D3:G3"/>
    <mergeCell ref="A4:C4"/>
    <mergeCell ref="D4:G4"/>
    <mergeCell ref="A5:C10"/>
    <mergeCell ref="E5:G5"/>
    <mergeCell ref="E6:G6"/>
    <mergeCell ref="E7:G7"/>
    <mergeCell ref="E8:G8"/>
    <mergeCell ref="E9:G9"/>
    <mergeCell ref="E10:G10"/>
    <mergeCell ref="A11:C11"/>
    <mergeCell ref="E11:G11"/>
    <mergeCell ref="C12:D12"/>
    <mergeCell ref="F12:G12"/>
    <mergeCell ref="A13:A14"/>
    <mergeCell ref="C13:D13"/>
    <mergeCell ref="F13:G13"/>
    <mergeCell ref="C14:D14"/>
    <mergeCell ref="F14:G14"/>
    <mergeCell ref="A17:A18"/>
    <mergeCell ref="C17:D17"/>
    <mergeCell ref="F17:G17"/>
    <mergeCell ref="C18:D18"/>
    <mergeCell ref="F18:G18"/>
    <mergeCell ref="A15:A16"/>
    <mergeCell ref="C15:D15"/>
    <mergeCell ref="F15:G15"/>
    <mergeCell ref="C16:D16"/>
    <mergeCell ref="F16:G16"/>
    <mergeCell ref="E28:F28"/>
    <mergeCell ref="A19:A20"/>
    <mergeCell ref="C19:D19"/>
    <mergeCell ref="F19:G19"/>
    <mergeCell ref="C20:D20"/>
    <mergeCell ref="F20:G20"/>
    <mergeCell ref="A21:A22"/>
    <mergeCell ref="C21:D21"/>
    <mergeCell ref="F21:G21"/>
    <mergeCell ref="C22:D22"/>
    <mergeCell ref="F22:G22"/>
    <mergeCell ref="C23:G23"/>
    <mergeCell ref="A24:B24"/>
    <mergeCell ref="F24:G24"/>
    <mergeCell ref="A26:B26"/>
    <mergeCell ref="C26:D26"/>
  </mergeCells>
  <phoneticPr fontId="3"/>
  <conditionalFormatting sqref="C26:D26">
    <cfRule type="containsBlanks" dxfId="7" priority="2">
      <formula>LEN(TRIM(C26))=0</formula>
    </cfRule>
  </conditionalFormatting>
  <conditionalFormatting sqref="E28:F28">
    <cfRule type="containsBlanks" dxfId="6" priority="1">
      <formula>LEN(TRIM(E28))=0</formula>
    </cfRule>
  </conditionalFormatting>
  <printOptions horizontalCentered="1" verticalCentered="1"/>
  <pageMargins left="0.70866141732283472" right="0.70866141732283472" top="0.55118110236220474" bottom="0.55118110236220474" header="0" footer="0"/>
  <pageSetup paperSize="9" firstPageNumber="0" orientation="portrait" useFirstPageNumber="1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C5B3-7698-4929-AB11-21CEE72C690B}">
  <dimension ref="A1:N29"/>
  <sheetViews>
    <sheetView topLeftCell="A12" workbookViewId="0">
      <selection activeCell="F24" sqref="F24:G24"/>
    </sheetView>
  </sheetViews>
  <sheetFormatPr defaultRowHeight="18.75" x14ac:dyDescent="0.2"/>
  <cols>
    <col min="1" max="1" width="3.375" style="6" customWidth="1"/>
    <col min="2" max="2" width="5.375" style="6" customWidth="1"/>
    <col min="3" max="3" width="11.375" style="16" customWidth="1"/>
    <col min="4" max="4" width="21.25" style="17" customWidth="1"/>
    <col min="5" max="5" width="7.875" style="16" customWidth="1"/>
    <col min="6" max="6" width="16.75" style="18" customWidth="1"/>
    <col min="7" max="7" width="16.5" style="19" customWidth="1"/>
    <col min="8" max="8" width="10.75" style="4" customWidth="1"/>
    <col min="9" max="256" width="9" style="4"/>
    <col min="257" max="258" width="4.625" style="4" customWidth="1"/>
    <col min="259" max="259" width="22.5" style="4" customWidth="1"/>
    <col min="260" max="260" width="26.125" style="4" customWidth="1"/>
    <col min="261" max="261" width="8.875" style="4" customWidth="1"/>
    <col min="262" max="262" width="33.875" style="4" customWidth="1"/>
    <col min="263" max="263" width="17.5" style="4" customWidth="1"/>
    <col min="264" max="512" width="9" style="4"/>
    <col min="513" max="514" width="4.625" style="4" customWidth="1"/>
    <col min="515" max="515" width="22.5" style="4" customWidth="1"/>
    <col min="516" max="516" width="26.125" style="4" customWidth="1"/>
    <col min="517" max="517" width="8.875" style="4" customWidth="1"/>
    <col min="518" max="518" width="33.875" style="4" customWidth="1"/>
    <col min="519" max="519" width="17.5" style="4" customWidth="1"/>
    <col min="520" max="768" width="9" style="4"/>
    <col min="769" max="770" width="4.625" style="4" customWidth="1"/>
    <col min="771" max="771" width="22.5" style="4" customWidth="1"/>
    <col min="772" max="772" width="26.125" style="4" customWidth="1"/>
    <col min="773" max="773" width="8.875" style="4" customWidth="1"/>
    <col min="774" max="774" width="33.875" style="4" customWidth="1"/>
    <col min="775" max="775" width="17.5" style="4" customWidth="1"/>
    <col min="776" max="1024" width="9" style="4"/>
    <col min="1025" max="1026" width="4.625" style="4" customWidth="1"/>
    <col min="1027" max="1027" width="22.5" style="4" customWidth="1"/>
    <col min="1028" max="1028" width="26.125" style="4" customWidth="1"/>
    <col min="1029" max="1029" width="8.875" style="4" customWidth="1"/>
    <col min="1030" max="1030" width="33.875" style="4" customWidth="1"/>
    <col min="1031" max="1031" width="17.5" style="4" customWidth="1"/>
    <col min="1032" max="1280" width="9" style="4"/>
    <col min="1281" max="1282" width="4.625" style="4" customWidth="1"/>
    <col min="1283" max="1283" width="22.5" style="4" customWidth="1"/>
    <col min="1284" max="1284" width="26.125" style="4" customWidth="1"/>
    <col min="1285" max="1285" width="8.875" style="4" customWidth="1"/>
    <col min="1286" max="1286" width="33.875" style="4" customWidth="1"/>
    <col min="1287" max="1287" width="17.5" style="4" customWidth="1"/>
    <col min="1288" max="1536" width="9" style="4"/>
    <col min="1537" max="1538" width="4.625" style="4" customWidth="1"/>
    <col min="1539" max="1539" width="22.5" style="4" customWidth="1"/>
    <col min="1540" max="1540" width="26.125" style="4" customWidth="1"/>
    <col min="1541" max="1541" width="8.875" style="4" customWidth="1"/>
    <col min="1542" max="1542" width="33.875" style="4" customWidth="1"/>
    <col min="1543" max="1543" width="17.5" style="4" customWidth="1"/>
    <col min="1544" max="1792" width="9" style="4"/>
    <col min="1793" max="1794" width="4.625" style="4" customWidth="1"/>
    <col min="1795" max="1795" width="22.5" style="4" customWidth="1"/>
    <col min="1796" max="1796" width="26.125" style="4" customWidth="1"/>
    <col min="1797" max="1797" width="8.875" style="4" customWidth="1"/>
    <col min="1798" max="1798" width="33.875" style="4" customWidth="1"/>
    <col min="1799" max="1799" width="17.5" style="4" customWidth="1"/>
    <col min="1800" max="2048" width="9" style="4"/>
    <col min="2049" max="2050" width="4.625" style="4" customWidth="1"/>
    <col min="2051" max="2051" width="22.5" style="4" customWidth="1"/>
    <col min="2052" max="2052" width="26.125" style="4" customWidth="1"/>
    <col min="2053" max="2053" width="8.875" style="4" customWidth="1"/>
    <col min="2054" max="2054" width="33.875" style="4" customWidth="1"/>
    <col min="2055" max="2055" width="17.5" style="4" customWidth="1"/>
    <col min="2056" max="2304" width="9" style="4"/>
    <col min="2305" max="2306" width="4.625" style="4" customWidth="1"/>
    <col min="2307" max="2307" width="22.5" style="4" customWidth="1"/>
    <col min="2308" max="2308" width="26.125" style="4" customWidth="1"/>
    <col min="2309" max="2309" width="8.875" style="4" customWidth="1"/>
    <col min="2310" max="2310" width="33.875" style="4" customWidth="1"/>
    <col min="2311" max="2311" width="17.5" style="4" customWidth="1"/>
    <col min="2312" max="2560" width="9" style="4"/>
    <col min="2561" max="2562" width="4.625" style="4" customWidth="1"/>
    <col min="2563" max="2563" width="22.5" style="4" customWidth="1"/>
    <col min="2564" max="2564" width="26.125" style="4" customWidth="1"/>
    <col min="2565" max="2565" width="8.875" style="4" customWidth="1"/>
    <col min="2566" max="2566" width="33.875" style="4" customWidth="1"/>
    <col min="2567" max="2567" width="17.5" style="4" customWidth="1"/>
    <col min="2568" max="2816" width="9" style="4"/>
    <col min="2817" max="2818" width="4.625" style="4" customWidth="1"/>
    <col min="2819" max="2819" width="22.5" style="4" customWidth="1"/>
    <col min="2820" max="2820" width="26.125" style="4" customWidth="1"/>
    <col min="2821" max="2821" width="8.875" style="4" customWidth="1"/>
    <col min="2822" max="2822" width="33.875" style="4" customWidth="1"/>
    <col min="2823" max="2823" width="17.5" style="4" customWidth="1"/>
    <col min="2824" max="3072" width="9" style="4"/>
    <col min="3073" max="3074" width="4.625" style="4" customWidth="1"/>
    <col min="3075" max="3075" width="22.5" style="4" customWidth="1"/>
    <col min="3076" max="3076" width="26.125" style="4" customWidth="1"/>
    <col min="3077" max="3077" width="8.875" style="4" customWidth="1"/>
    <col min="3078" max="3078" width="33.875" style="4" customWidth="1"/>
    <col min="3079" max="3079" width="17.5" style="4" customWidth="1"/>
    <col min="3080" max="3328" width="9" style="4"/>
    <col min="3329" max="3330" width="4.625" style="4" customWidth="1"/>
    <col min="3331" max="3331" width="22.5" style="4" customWidth="1"/>
    <col min="3332" max="3332" width="26.125" style="4" customWidth="1"/>
    <col min="3333" max="3333" width="8.875" style="4" customWidth="1"/>
    <col min="3334" max="3334" width="33.875" style="4" customWidth="1"/>
    <col min="3335" max="3335" width="17.5" style="4" customWidth="1"/>
    <col min="3336" max="3584" width="9" style="4"/>
    <col min="3585" max="3586" width="4.625" style="4" customWidth="1"/>
    <col min="3587" max="3587" width="22.5" style="4" customWidth="1"/>
    <col min="3588" max="3588" width="26.125" style="4" customWidth="1"/>
    <col min="3589" max="3589" width="8.875" style="4" customWidth="1"/>
    <col min="3590" max="3590" width="33.875" style="4" customWidth="1"/>
    <col min="3591" max="3591" width="17.5" style="4" customWidth="1"/>
    <col min="3592" max="3840" width="9" style="4"/>
    <col min="3841" max="3842" width="4.625" style="4" customWidth="1"/>
    <col min="3843" max="3843" width="22.5" style="4" customWidth="1"/>
    <col min="3844" max="3844" width="26.125" style="4" customWidth="1"/>
    <col min="3845" max="3845" width="8.875" style="4" customWidth="1"/>
    <col min="3846" max="3846" width="33.875" style="4" customWidth="1"/>
    <col min="3847" max="3847" width="17.5" style="4" customWidth="1"/>
    <col min="3848" max="4096" width="9" style="4"/>
    <col min="4097" max="4098" width="4.625" style="4" customWidth="1"/>
    <col min="4099" max="4099" width="22.5" style="4" customWidth="1"/>
    <col min="4100" max="4100" width="26.125" style="4" customWidth="1"/>
    <col min="4101" max="4101" width="8.875" style="4" customWidth="1"/>
    <col min="4102" max="4102" width="33.875" style="4" customWidth="1"/>
    <col min="4103" max="4103" width="17.5" style="4" customWidth="1"/>
    <col min="4104" max="4352" width="9" style="4"/>
    <col min="4353" max="4354" width="4.625" style="4" customWidth="1"/>
    <col min="4355" max="4355" width="22.5" style="4" customWidth="1"/>
    <col min="4356" max="4356" width="26.125" style="4" customWidth="1"/>
    <col min="4357" max="4357" width="8.875" style="4" customWidth="1"/>
    <col min="4358" max="4358" width="33.875" style="4" customWidth="1"/>
    <col min="4359" max="4359" width="17.5" style="4" customWidth="1"/>
    <col min="4360" max="4608" width="9" style="4"/>
    <col min="4609" max="4610" width="4.625" style="4" customWidth="1"/>
    <col min="4611" max="4611" width="22.5" style="4" customWidth="1"/>
    <col min="4612" max="4612" width="26.125" style="4" customWidth="1"/>
    <col min="4613" max="4613" width="8.875" style="4" customWidth="1"/>
    <col min="4614" max="4614" width="33.875" style="4" customWidth="1"/>
    <col min="4615" max="4615" width="17.5" style="4" customWidth="1"/>
    <col min="4616" max="4864" width="9" style="4"/>
    <col min="4865" max="4866" width="4.625" style="4" customWidth="1"/>
    <col min="4867" max="4867" width="22.5" style="4" customWidth="1"/>
    <col min="4868" max="4868" width="26.125" style="4" customWidth="1"/>
    <col min="4869" max="4869" width="8.875" style="4" customWidth="1"/>
    <col min="4870" max="4870" width="33.875" style="4" customWidth="1"/>
    <col min="4871" max="4871" width="17.5" style="4" customWidth="1"/>
    <col min="4872" max="5120" width="9" style="4"/>
    <col min="5121" max="5122" width="4.625" style="4" customWidth="1"/>
    <col min="5123" max="5123" width="22.5" style="4" customWidth="1"/>
    <col min="5124" max="5124" width="26.125" style="4" customWidth="1"/>
    <col min="5125" max="5125" width="8.875" style="4" customWidth="1"/>
    <col min="5126" max="5126" width="33.875" style="4" customWidth="1"/>
    <col min="5127" max="5127" width="17.5" style="4" customWidth="1"/>
    <col min="5128" max="5376" width="9" style="4"/>
    <col min="5377" max="5378" width="4.625" style="4" customWidth="1"/>
    <col min="5379" max="5379" width="22.5" style="4" customWidth="1"/>
    <col min="5380" max="5380" width="26.125" style="4" customWidth="1"/>
    <col min="5381" max="5381" width="8.875" style="4" customWidth="1"/>
    <col min="5382" max="5382" width="33.875" style="4" customWidth="1"/>
    <col min="5383" max="5383" width="17.5" style="4" customWidth="1"/>
    <col min="5384" max="5632" width="9" style="4"/>
    <col min="5633" max="5634" width="4.625" style="4" customWidth="1"/>
    <col min="5635" max="5635" width="22.5" style="4" customWidth="1"/>
    <col min="5636" max="5636" width="26.125" style="4" customWidth="1"/>
    <col min="5637" max="5637" width="8.875" style="4" customWidth="1"/>
    <col min="5638" max="5638" width="33.875" style="4" customWidth="1"/>
    <col min="5639" max="5639" width="17.5" style="4" customWidth="1"/>
    <col min="5640" max="5888" width="9" style="4"/>
    <col min="5889" max="5890" width="4.625" style="4" customWidth="1"/>
    <col min="5891" max="5891" width="22.5" style="4" customWidth="1"/>
    <col min="5892" max="5892" width="26.125" style="4" customWidth="1"/>
    <col min="5893" max="5893" width="8.875" style="4" customWidth="1"/>
    <col min="5894" max="5894" width="33.875" style="4" customWidth="1"/>
    <col min="5895" max="5895" width="17.5" style="4" customWidth="1"/>
    <col min="5896" max="6144" width="9" style="4"/>
    <col min="6145" max="6146" width="4.625" style="4" customWidth="1"/>
    <col min="6147" max="6147" width="22.5" style="4" customWidth="1"/>
    <col min="6148" max="6148" width="26.125" style="4" customWidth="1"/>
    <col min="6149" max="6149" width="8.875" style="4" customWidth="1"/>
    <col min="6150" max="6150" width="33.875" style="4" customWidth="1"/>
    <col min="6151" max="6151" width="17.5" style="4" customWidth="1"/>
    <col min="6152" max="6400" width="9" style="4"/>
    <col min="6401" max="6402" width="4.625" style="4" customWidth="1"/>
    <col min="6403" max="6403" width="22.5" style="4" customWidth="1"/>
    <col min="6404" max="6404" width="26.125" style="4" customWidth="1"/>
    <col min="6405" max="6405" width="8.875" style="4" customWidth="1"/>
    <col min="6406" max="6406" width="33.875" style="4" customWidth="1"/>
    <col min="6407" max="6407" width="17.5" style="4" customWidth="1"/>
    <col min="6408" max="6656" width="9" style="4"/>
    <col min="6657" max="6658" width="4.625" style="4" customWidth="1"/>
    <col min="6659" max="6659" width="22.5" style="4" customWidth="1"/>
    <col min="6660" max="6660" width="26.125" style="4" customWidth="1"/>
    <col min="6661" max="6661" width="8.875" style="4" customWidth="1"/>
    <col min="6662" max="6662" width="33.875" style="4" customWidth="1"/>
    <col min="6663" max="6663" width="17.5" style="4" customWidth="1"/>
    <col min="6664" max="6912" width="9" style="4"/>
    <col min="6913" max="6914" width="4.625" style="4" customWidth="1"/>
    <col min="6915" max="6915" width="22.5" style="4" customWidth="1"/>
    <col min="6916" max="6916" width="26.125" style="4" customWidth="1"/>
    <col min="6917" max="6917" width="8.875" style="4" customWidth="1"/>
    <col min="6918" max="6918" width="33.875" style="4" customWidth="1"/>
    <col min="6919" max="6919" width="17.5" style="4" customWidth="1"/>
    <col min="6920" max="7168" width="9" style="4"/>
    <col min="7169" max="7170" width="4.625" style="4" customWidth="1"/>
    <col min="7171" max="7171" width="22.5" style="4" customWidth="1"/>
    <col min="7172" max="7172" width="26.125" style="4" customWidth="1"/>
    <col min="7173" max="7173" width="8.875" style="4" customWidth="1"/>
    <col min="7174" max="7174" width="33.875" style="4" customWidth="1"/>
    <col min="7175" max="7175" width="17.5" style="4" customWidth="1"/>
    <col min="7176" max="7424" width="9" style="4"/>
    <col min="7425" max="7426" width="4.625" style="4" customWidth="1"/>
    <col min="7427" max="7427" width="22.5" style="4" customWidth="1"/>
    <col min="7428" max="7428" width="26.125" style="4" customWidth="1"/>
    <col min="7429" max="7429" width="8.875" style="4" customWidth="1"/>
    <col min="7430" max="7430" width="33.875" style="4" customWidth="1"/>
    <col min="7431" max="7431" width="17.5" style="4" customWidth="1"/>
    <col min="7432" max="7680" width="9" style="4"/>
    <col min="7681" max="7682" width="4.625" style="4" customWidth="1"/>
    <col min="7683" max="7683" width="22.5" style="4" customWidth="1"/>
    <col min="7684" max="7684" width="26.125" style="4" customWidth="1"/>
    <col min="7685" max="7685" width="8.875" style="4" customWidth="1"/>
    <col min="7686" max="7686" width="33.875" style="4" customWidth="1"/>
    <col min="7687" max="7687" width="17.5" style="4" customWidth="1"/>
    <col min="7688" max="7936" width="9" style="4"/>
    <col min="7937" max="7938" width="4.625" style="4" customWidth="1"/>
    <col min="7939" max="7939" width="22.5" style="4" customWidth="1"/>
    <col min="7940" max="7940" width="26.125" style="4" customWidth="1"/>
    <col min="7941" max="7941" width="8.875" style="4" customWidth="1"/>
    <col min="7942" max="7942" width="33.875" style="4" customWidth="1"/>
    <col min="7943" max="7943" width="17.5" style="4" customWidth="1"/>
    <col min="7944" max="8192" width="9" style="4"/>
    <col min="8193" max="8194" width="4.625" style="4" customWidth="1"/>
    <col min="8195" max="8195" width="22.5" style="4" customWidth="1"/>
    <col min="8196" max="8196" width="26.125" style="4" customWidth="1"/>
    <col min="8197" max="8197" width="8.875" style="4" customWidth="1"/>
    <col min="8198" max="8198" width="33.875" style="4" customWidth="1"/>
    <col min="8199" max="8199" width="17.5" style="4" customWidth="1"/>
    <col min="8200" max="8448" width="9" style="4"/>
    <col min="8449" max="8450" width="4.625" style="4" customWidth="1"/>
    <col min="8451" max="8451" width="22.5" style="4" customWidth="1"/>
    <col min="8452" max="8452" width="26.125" style="4" customWidth="1"/>
    <col min="8453" max="8453" width="8.875" style="4" customWidth="1"/>
    <col min="8454" max="8454" width="33.875" style="4" customWidth="1"/>
    <col min="8455" max="8455" width="17.5" style="4" customWidth="1"/>
    <col min="8456" max="8704" width="9" style="4"/>
    <col min="8705" max="8706" width="4.625" style="4" customWidth="1"/>
    <col min="8707" max="8707" width="22.5" style="4" customWidth="1"/>
    <col min="8708" max="8708" width="26.125" style="4" customWidth="1"/>
    <col min="8709" max="8709" width="8.875" style="4" customWidth="1"/>
    <col min="8710" max="8710" width="33.875" style="4" customWidth="1"/>
    <col min="8711" max="8711" width="17.5" style="4" customWidth="1"/>
    <col min="8712" max="8960" width="9" style="4"/>
    <col min="8961" max="8962" width="4.625" style="4" customWidth="1"/>
    <col min="8963" max="8963" width="22.5" style="4" customWidth="1"/>
    <col min="8964" max="8964" width="26.125" style="4" customWidth="1"/>
    <col min="8965" max="8965" width="8.875" style="4" customWidth="1"/>
    <col min="8966" max="8966" width="33.875" style="4" customWidth="1"/>
    <col min="8967" max="8967" width="17.5" style="4" customWidth="1"/>
    <col min="8968" max="9216" width="9" style="4"/>
    <col min="9217" max="9218" width="4.625" style="4" customWidth="1"/>
    <col min="9219" max="9219" width="22.5" style="4" customWidth="1"/>
    <col min="9220" max="9220" width="26.125" style="4" customWidth="1"/>
    <col min="9221" max="9221" width="8.875" style="4" customWidth="1"/>
    <col min="9222" max="9222" width="33.875" style="4" customWidth="1"/>
    <col min="9223" max="9223" width="17.5" style="4" customWidth="1"/>
    <col min="9224" max="9472" width="9" style="4"/>
    <col min="9473" max="9474" width="4.625" style="4" customWidth="1"/>
    <col min="9475" max="9475" width="22.5" style="4" customWidth="1"/>
    <col min="9476" max="9476" width="26.125" style="4" customWidth="1"/>
    <col min="9477" max="9477" width="8.875" style="4" customWidth="1"/>
    <col min="9478" max="9478" width="33.875" style="4" customWidth="1"/>
    <col min="9479" max="9479" width="17.5" style="4" customWidth="1"/>
    <col min="9480" max="9728" width="9" style="4"/>
    <col min="9729" max="9730" width="4.625" style="4" customWidth="1"/>
    <col min="9731" max="9731" width="22.5" style="4" customWidth="1"/>
    <col min="9732" max="9732" width="26.125" style="4" customWidth="1"/>
    <col min="9733" max="9733" width="8.875" style="4" customWidth="1"/>
    <col min="9734" max="9734" width="33.875" style="4" customWidth="1"/>
    <col min="9735" max="9735" width="17.5" style="4" customWidth="1"/>
    <col min="9736" max="9984" width="9" style="4"/>
    <col min="9985" max="9986" width="4.625" style="4" customWidth="1"/>
    <col min="9987" max="9987" width="22.5" style="4" customWidth="1"/>
    <col min="9988" max="9988" width="26.125" style="4" customWidth="1"/>
    <col min="9989" max="9989" width="8.875" style="4" customWidth="1"/>
    <col min="9990" max="9990" width="33.875" style="4" customWidth="1"/>
    <col min="9991" max="9991" width="17.5" style="4" customWidth="1"/>
    <col min="9992" max="10240" width="9" style="4"/>
    <col min="10241" max="10242" width="4.625" style="4" customWidth="1"/>
    <col min="10243" max="10243" width="22.5" style="4" customWidth="1"/>
    <col min="10244" max="10244" width="26.125" style="4" customWidth="1"/>
    <col min="10245" max="10245" width="8.875" style="4" customWidth="1"/>
    <col min="10246" max="10246" width="33.875" style="4" customWidth="1"/>
    <col min="10247" max="10247" width="17.5" style="4" customWidth="1"/>
    <col min="10248" max="10496" width="9" style="4"/>
    <col min="10497" max="10498" width="4.625" style="4" customWidth="1"/>
    <col min="10499" max="10499" width="22.5" style="4" customWidth="1"/>
    <col min="10500" max="10500" width="26.125" style="4" customWidth="1"/>
    <col min="10501" max="10501" width="8.875" style="4" customWidth="1"/>
    <col min="10502" max="10502" width="33.875" style="4" customWidth="1"/>
    <col min="10503" max="10503" width="17.5" style="4" customWidth="1"/>
    <col min="10504" max="10752" width="9" style="4"/>
    <col min="10753" max="10754" width="4.625" style="4" customWidth="1"/>
    <col min="10755" max="10755" width="22.5" style="4" customWidth="1"/>
    <col min="10756" max="10756" width="26.125" style="4" customWidth="1"/>
    <col min="10757" max="10757" width="8.875" style="4" customWidth="1"/>
    <col min="10758" max="10758" width="33.875" style="4" customWidth="1"/>
    <col min="10759" max="10759" width="17.5" style="4" customWidth="1"/>
    <col min="10760" max="11008" width="9" style="4"/>
    <col min="11009" max="11010" width="4.625" style="4" customWidth="1"/>
    <col min="11011" max="11011" width="22.5" style="4" customWidth="1"/>
    <col min="11012" max="11012" width="26.125" style="4" customWidth="1"/>
    <col min="11013" max="11013" width="8.875" style="4" customWidth="1"/>
    <col min="11014" max="11014" width="33.875" style="4" customWidth="1"/>
    <col min="11015" max="11015" width="17.5" style="4" customWidth="1"/>
    <col min="11016" max="11264" width="9" style="4"/>
    <col min="11265" max="11266" width="4.625" style="4" customWidth="1"/>
    <col min="11267" max="11267" width="22.5" style="4" customWidth="1"/>
    <col min="11268" max="11268" width="26.125" style="4" customWidth="1"/>
    <col min="11269" max="11269" width="8.875" style="4" customWidth="1"/>
    <col min="11270" max="11270" width="33.875" style="4" customWidth="1"/>
    <col min="11271" max="11271" width="17.5" style="4" customWidth="1"/>
    <col min="11272" max="11520" width="9" style="4"/>
    <col min="11521" max="11522" width="4.625" style="4" customWidth="1"/>
    <col min="11523" max="11523" width="22.5" style="4" customWidth="1"/>
    <col min="11524" max="11524" width="26.125" style="4" customWidth="1"/>
    <col min="11525" max="11525" width="8.875" style="4" customWidth="1"/>
    <col min="11526" max="11526" width="33.875" style="4" customWidth="1"/>
    <col min="11527" max="11527" width="17.5" style="4" customWidth="1"/>
    <col min="11528" max="11776" width="9" style="4"/>
    <col min="11777" max="11778" width="4.625" style="4" customWidth="1"/>
    <col min="11779" max="11779" width="22.5" style="4" customWidth="1"/>
    <col min="11780" max="11780" width="26.125" style="4" customWidth="1"/>
    <col min="11781" max="11781" width="8.875" style="4" customWidth="1"/>
    <col min="11782" max="11782" width="33.875" style="4" customWidth="1"/>
    <col min="11783" max="11783" width="17.5" style="4" customWidth="1"/>
    <col min="11784" max="12032" width="9" style="4"/>
    <col min="12033" max="12034" width="4.625" style="4" customWidth="1"/>
    <col min="12035" max="12035" width="22.5" style="4" customWidth="1"/>
    <col min="12036" max="12036" width="26.125" style="4" customWidth="1"/>
    <col min="12037" max="12037" width="8.875" style="4" customWidth="1"/>
    <col min="12038" max="12038" width="33.875" style="4" customWidth="1"/>
    <col min="12039" max="12039" width="17.5" style="4" customWidth="1"/>
    <col min="12040" max="12288" width="9" style="4"/>
    <col min="12289" max="12290" width="4.625" style="4" customWidth="1"/>
    <col min="12291" max="12291" width="22.5" style="4" customWidth="1"/>
    <col min="12292" max="12292" width="26.125" style="4" customWidth="1"/>
    <col min="12293" max="12293" width="8.875" style="4" customWidth="1"/>
    <col min="12294" max="12294" width="33.875" style="4" customWidth="1"/>
    <col min="12295" max="12295" width="17.5" style="4" customWidth="1"/>
    <col min="12296" max="12544" width="9" style="4"/>
    <col min="12545" max="12546" width="4.625" style="4" customWidth="1"/>
    <col min="12547" max="12547" width="22.5" style="4" customWidth="1"/>
    <col min="12548" max="12548" width="26.125" style="4" customWidth="1"/>
    <col min="12549" max="12549" width="8.875" style="4" customWidth="1"/>
    <col min="12550" max="12550" width="33.875" style="4" customWidth="1"/>
    <col min="12551" max="12551" width="17.5" style="4" customWidth="1"/>
    <col min="12552" max="12800" width="9" style="4"/>
    <col min="12801" max="12802" width="4.625" style="4" customWidth="1"/>
    <col min="12803" max="12803" width="22.5" style="4" customWidth="1"/>
    <col min="12804" max="12804" width="26.125" style="4" customWidth="1"/>
    <col min="12805" max="12805" width="8.875" style="4" customWidth="1"/>
    <col min="12806" max="12806" width="33.875" style="4" customWidth="1"/>
    <col min="12807" max="12807" width="17.5" style="4" customWidth="1"/>
    <col min="12808" max="13056" width="9" style="4"/>
    <col min="13057" max="13058" width="4.625" style="4" customWidth="1"/>
    <col min="13059" max="13059" width="22.5" style="4" customWidth="1"/>
    <col min="13060" max="13060" width="26.125" style="4" customWidth="1"/>
    <col min="13061" max="13061" width="8.875" style="4" customWidth="1"/>
    <col min="13062" max="13062" width="33.875" style="4" customWidth="1"/>
    <col min="13063" max="13063" width="17.5" style="4" customWidth="1"/>
    <col min="13064" max="13312" width="9" style="4"/>
    <col min="13313" max="13314" width="4.625" style="4" customWidth="1"/>
    <col min="13315" max="13315" width="22.5" style="4" customWidth="1"/>
    <col min="13316" max="13316" width="26.125" style="4" customWidth="1"/>
    <col min="13317" max="13317" width="8.875" style="4" customWidth="1"/>
    <col min="13318" max="13318" width="33.875" style="4" customWidth="1"/>
    <col min="13319" max="13319" width="17.5" style="4" customWidth="1"/>
    <col min="13320" max="13568" width="9" style="4"/>
    <col min="13569" max="13570" width="4.625" style="4" customWidth="1"/>
    <col min="13571" max="13571" width="22.5" style="4" customWidth="1"/>
    <col min="13572" max="13572" width="26.125" style="4" customWidth="1"/>
    <col min="13573" max="13573" width="8.875" style="4" customWidth="1"/>
    <col min="13574" max="13574" width="33.875" style="4" customWidth="1"/>
    <col min="13575" max="13575" width="17.5" style="4" customWidth="1"/>
    <col min="13576" max="13824" width="9" style="4"/>
    <col min="13825" max="13826" width="4.625" style="4" customWidth="1"/>
    <col min="13827" max="13827" width="22.5" style="4" customWidth="1"/>
    <col min="13828" max="13828" width="26.125" style="4" customWidth="1"/>
    <col min="13829" max="13829" width="8.875" style="4" customWidth="1"/>
    <col min="13830" max="13830" width="33.875" style="4" customWidth="1"/>
    <col min="13831" max="13831" width="17.5" style="4" customWidth="1"/>
    <col min="13832" max="14080" width="9" style="4"/>
    <col min="14081" max="14082" width="4.625" style="4" customWidth="1"/>
    <col min="14083" max="14083" width="22.5" style="4" customWidth="1"/>
    <col min="14084" max="14084" width="26.125" style="4" customWidth="1"/>
    <col min="14085" max="14085" width="8.875" style="4" customWidth="1"/>
    <col min="14086" max="14086" width="33.875" style="4" customWidth="1"/>
    <col min="14087" max="14087" width="17.5" style="4" customWidth="1"/>
    <col min="14088" max="14336" width="9" style="4"/>
    <col min="14337" max="14338" width="4.625" style="4" customWidth="1"/>
    <col min="14339" max="14339" width="22.5" style="4" customWidth="1"/>
    <col min="14340" max="14340" width="26.125" style="4" customWidth="1"/>
    <col min="14341" max="14341" width="8.875" style="4" customWidth="1"/>
    <col min="14342" max="14342" width="33.875" style="4" customWidth="1"/>
    <col min="14343" max="14343" width="17.5" style="4" customWidth="1"/>
    <col min="14344" max="14592" width="9" style="4"/>
    <col min="14593" max="14594" width="4.625" style="4" customWidth="1"/>
    <col min="14595" max="14595" width="22.5" style="4" customWidth="1"/>
    <col min="14596" max="14596" width="26.125" style="4" customWidth="1"/>
    <col min="14597" max="14597" width="8.875" style="4" customWidth="1"/>
    <col min="14598" max="14598" width="33.875" style="4" customWidth="1"/>
    <col min="14599" max="14599" width="17.5" style="4" customWidth="1"/>
    <col min="14600" max="14848" width="9" style="4"/>
    <col min="14849" max="14850" width="4.625" style="4" customWidth="1"/>
    <col min="14851" max="14851" width="22.5" style="4" customWidth="1"/>
    <col min="14852" max="14852" width="26.125" style="4" customWidth="1"/>
    <col min="14853" max="14853" width="8.875" style="4" customWidth="1"/>
    <col min="14854" max="14854" width="33.875" style="4" customWidth="1"/>
    <col min="14855" max="14855" width="17.5" style="4" customWidth="1"/>
    <col min="14856" max="15104" width="9" style="4"/>
    <col min="15105" max="15106" width="4.625" style="4" customWidth="1"/>
    <col min="15107" max="15107" width="22.5" style="4" customWidth="1"/>
    <col min="15108" max="15108" width="26.125" style="4" customWidth="1"/>
    <col min="15109" max="15109" width="8.875" style="4" customWidth="1"/>
    <col min="15110" max="15110" width="33.875" style="4" customWidth="1"/>
    <col min="15111" max="15111" width="17.5" style="4" customWidth="1"/>
    <col min="15112" max="15360" width="9" style="4"/>
    <col min="15361" max="15362" width="4.625" style="4" customWidth="1"/>
    <col min="15363" max="15363" width="22.5" style="4" customWidth="1"/>
    <col min="15364" max="15364" width="26.125" style="4" customWidth="1"/>
    <col min="15365" max="15365" width="8.875" style="4" customWidth="1"/>
    <col min="15366" max="15366" width="33.875" style="4" customWidth="1"/>
    <col min="15367" max="15367" width="17.5" style="4" customWidth="1"/>
    <col min="15368" max="15616" width="9" style="4"/>
    <col min="15617" max="15618" width="4.625" style="4" customWidth="1"/>
    <col min="15619" max="15619" width="22.5" style="4" customWidth="1"/>
    <col min="15620" max="15620" width="26.125" style="4" customWidth="1"/>
    <col min="15621" max="15621" width="8.875" style="4" customWidth="1"/>
    <col min="15622" max="15622" width="33.875" style="4" customWidth="1"/>
    <col min="15623" max="15623" width="17.5" style="4" customWidth="1"/>
    <col min="15624" max="15872" width="9" style="4"/>
    <col min="15873" max="15874" width="4.625" style="4" customWidth="1"/>
    <col min="15875" max="15875" width="22.5" style="4" customWidth="1"/>
    <col min="15876" max="15876" width="26.125" style="4" customWidth="1"/>
    <col min="15877" max="15877" width="8.875" style="4" customWidth="1"/>
    <col min="15878" max="15878" width="33.875" style="4" customWidth="1"/>
    <col min="15879" max="15879" width="17.5" style="4" customWidth="1"/>
    <col min="15880" max="16128" width="9" style="4"/>
    <col min="16129" max="16130" width="4.625" style="4" customWidth="1"/>
    <col min="16131" max="16131" width="22.5" style="4" customWidth="1"/>
    <col min="16132" max="16132" width="26.125" style="4" customWidth="1"/>
    <col min="16133" max="16133" width="8.875" style="4" customWidth="1"/>
    <col min="16134" max="16134" width="33.875" style="4" customWidth="1"/>
    <col min="16135" max="16135" width="17.5" style="4" customWidth="1"/>
    <col min="16136" max="16384" width="9" style="4"/>
  </cols>
  <sheetData>
    <row r="1" spans="1:7" s="1" customFormat="1" ht="51" customHeight="1" x14ac:dyDescent="0.3">
      <c r="A1" s="37" t="s">
        <v>51</v>
      </c>
      <c r="B1" s="38"/>
      <c r="C1" s="38"/>
      <c r="D1" s="38"/>
      <c r="E1" s="38"/>
      <c r="F1" s="38"/>
      <c r="G1" s="38"/>
    </row>
    <row r="2" spans="1:7" ht="8.25" customHeight="1" x14ac:dyDescent="0.2">
      <c r="A2" s="2"/>
      <c r="B2" s="2"/>
      <c r="C2" s="2"/>
      <c r="D2" s="39"/>
      <c r="E2" s="39"/>
      <c r="F2" s="2"/>
      <c r="G2" s="3"/>
    </row>
    <row r="3" spans="1:7" ht="30" customHeight="1" x14ac:dyDescent="0.15">
      <c r="A3" s="40" t="s">
        <v>0</v>
      </c>
      <c r="B3" s="41"/>
      <c r="C3" s="42"/>
      <c r="D3" s="43" t="s">
        <v>52</v>
      </c>
      <c r="E3" s="44"/>
      <c r="F3" s="44"/>
      <c r="G3" s="45"/>
    </row>
    <row r="4" spans="1:7" ht="30" customHeight="1" x14ac:dyDescent="0.15">
      <c r="A4" s="43" t="s">
        <v>43</v>
      </c>
      <c r="B4" s="44"/>
      <c r="C4" s="45"/>
      <c r="D4" s="40">
        <f>'入力用（クラブ）'!D4</f>
        <v>0</v>
      </c>
      <c r="E4" s="41"/>
      <c r="F4" s="41"/>
      <c r="G4" s="42"/>
    </row>
    <row r="5" spans="1:7" ht="30" customHeight="1" x14ac:dyDescent="0.15">
      <c r="A5" s="46" t="s">
        <v>15</v>
      </c>
      <c r="B5" s="47"/>
      <c r="C5" s="48"/>
      <c r="D5" s="5" t="s">
        <v>2</v>
      </c>
      <c r="E5" s="95">
        <f>'入力用（クラブ）'!E5</f>
        <v>0</v>
      </c>
      <c r="F5" s="96"/>
      <c r="G5" s="97"/>
    </row>
    <row r="6" spans="1:7" ht="30" customHeight="1" x14ac:dyDescent="0.15">
      <c r="A6" s="49"/>
      <c r="B6" s="50"/>
      <c r="C6" s="51"/>
      <c r="D6" s="5" t="s">
        <v>39</v>
      </c>
      <c r="E6" s="98">
        <f>'入力用（クラブ）'!E6</f>
        <v>0</v>
      </c>
      <c r="F6" s="99"/>
      <c r="G6" s="100"/>
    </row>
    <row r="7" spans="1:7" ht="30" customHeight="1" x14ac:dyDescent="0.15">
      <c r="A7" s="49"/>
      <c r="B7" s="50"/>
      <c r="C7" s="51"/>
      <c r="D7" s="23" t="s">
        <v>40</v>
      </c>
      <c r="E7" s="95">
        <f>'入力用（クラブ）'!E7</f>
        <v>0</v>
      </c>
      <c r="F7" s="99"/>
      <c r="G7" s="100"/>
    </row>
    <row r="8" spans="1:7" ht="30" customHeight="1" x14ac:dyDescent="0.15">
      <c r="A8" s="49"/>
      <c r="B8" s="50"/>
      <c r="C8" s="51"/>
      <c r="D8" s="23" t="s">
        <v>41</v>
      </c>
      <c r="E8" s="95">
        <f>'入力用（クラブ）'!E8</f>
        <v>0</v>
      </c>
      <c r="F8" s="96"/>
      <c r="G8" s="97"/>
    </row>
    <row r="9" spans="1:7" ht="30" customHeight="1" x14ac:dyDescent="0.15">
      <c r="A9" s="49"/>
      <c r="B9" s="50"/>
      <c r="C9" s="51"/>
      <c r="D9" s="23" t="s">
        <v>42</v>
      </c>
      <c r="E9" s="95">
        <f>'入力用（クラブ）'!E9</f>
        <v>0</v>
      </c>
      <c r="F9" s="96"/>
      <c r="G9" s="97"/>
    </row>
    <row r="10" spans="1:7" ht="30" customHeight="1" x14ac:dyDescent="0.15">
      <c r="A10" s="52"/>
      <c r="B10" s="53"/>
      <c r="C10" s="54"/>
      <c r="D10" s="23" t="s">
        <v>17</v>
      </c>
      <c r="E10" s="95">
        <f>'入力用（クラブ）'!E10</f>
        <v>0</v>
      </c>
      <c r="F10" s="99"/>
      <c r="G10" s="100"/>
    </row>
    <row r="11" spans="1:7" s="6" customFormat="1" ht="30" customHeight="1" x14ac:dyDescent="0.15">
      <c r="A11" s="65" t="s">
        <v>3</v>
      </c>
      <c r="B11" s="66"/>
      <c r="C11" s="67"/>
      <c r="D11" s="22" t="s">
        <v>16</v>
      </c>
      <c r="E11" s="65" t="s">
        <v>4</v>
      </c>
      <c r="F11" s="66"/>
      <c r="G11" s="67"/>
    </row>
    <row r="12" spans="1:7" s="6" customFormat="1" ht="30" customHeight="1" x14ac:dyDescent="0.15">
      <c r="A12" s="5" t="s">
        <v>5</v>
      </c>
      <c r="B12" s="5" t="s">
        <v>6</v>
      </c>
      <c r="C12" s="40" t="s">
        <v>7</v>
      </c>
      <c r="D12" s="42"/>
      <c r="E12" s="5" t="s">
        <v>8</v>
      </c>
      <c r="F12" s="40" t="s">
        <v>9</v>
      </c>
      <c r="G12" s="42"/>
    </row>
    <row r="13" spans="1:7" ht="30" customHeight="1" x14ac:dyDescent="0.15">
      <c r="A13" s="68">
        <v>1</v>
      </c>
      <c r="B13" s="20">
        <v>1</v>
      </c>
      <c r="C13" s="70"/>
      <c r="D13" s="71"/>
      <c r="E13" s="7" t="s">
        <v>10</v>
      </c>
      <c r="F13" s="70"/>
      <c r="G13" s="71"/>
    </row>
    <row r="14" spans="1:7" ht="30" customHeight="1" x14ac:dyDescent="0.15">
      <c r="A14" s="69"/>
      <c r="B14" s="21">
        <v>2</v>
      </c>
      <c r="C14" s="70"/>
      <c r="D14" s="71"/>
      <c r="E14" s="7" t="s">
        <v>10</v>
      </c>
      <c r="F14" s="72"/>
      <c r="G14" s="73"/>
    </row>
    <row r="15" spans="1:7" ht="30" customHeight="1" x14ac:dyDescent="0.15">
      <c r="A15" s="68">
        <v>2</v>
      </c>
      <c r="B15" s="21">
        <v>3</v>
      </c>
      <c r="C15" s="70"/>
      <c r="D15" s="71"/>
      <c r="E15" s="7" t="s">
        <v>10</v>
      </c>
      <c r="F15" s="76"/>
      <c r="G15" s="77"/>
    </row>
    <row r="16" spans="1:7" ht="30" customHeight="1" x14ac:dyDescent="0.15">
      <c r="A16" s="69"/>
      <c r="B16" s="21">
        <v>4</v>
      </c>
      <c r="C16" s="70"/>
      <c r="D16" s="71"/>
      <c r="E16" s="7" t="s">
        <v>10</v>
      </c>
      <c r="F16" s="70"/>
      <c r="G16" s="71"/>
    </row>
    <row r="17" spans="1:14" ht="30" customHeight="1" x14ac:dyDescent="0.15">
      <c r="A17" s="68">
        <v>3</v>
      </c>
      <c r="B17" s="21">
        <v>5</v>
      </c>
      <c r="C17" s="70"/>
      <c r="D17" s="71"/>
      <c r="E17" s="7" t="s">
        <v>10</v>
      </c>
      <c r="F17" s="72"/>
      <c r="G17" s="73"/>
    </row>
    <row r="18" spans="1:14" ht="30" customHeight="1" x14ac:dyDescent="0.15">
      <c r="A18" s="69"/>
      <c r="B18" s="21">
        <v>6</v>
      </c>
      <c r="C18" s="70"/>
      <c r="D18" s="71"/>
      <c r="E18" s="7" t="s">
        <v>10</v>
      </c>
      <c r="F18" s="74"/>
      <c r="G18" s="75"/>
    </row>
    <row r="19" spans="1:14" ht="30" customHeight="1" x14ac:dyDescent="0.15">
      <c r="A19" s="68">
        <v>4</v>
      </c>
      <c r="B19" s="21">
        <v>7</v>
      </c>
      <c r="C19" s="70"/>
      <c r="D19" s="71"/>
      <c r="E19" s="7" t="s">
        <v>10</v>
      </c>
      <c r="F19" s="76"/>
      <c r="G19" s="77"/>
    </row>
    <row r="20" spans="1:14" ht="30" customHeight="1" x14ac:dyDescent="0.15">
      <c r="A20" s="69"/>
      <c r="B20" s="21">
        <v>8</v>
      </c>
      <c r="C20" s="70"/>
      <c r="D20" s="71"/>
      <c r="E20" s="7" t="s">
        <v>10</v>
      </c>
      <c r="F20" s="78"/>
      <c r="G20" s="79"/>
    </row>
    <row r="21" spans="1:14" ht="30" customHeight="1" x14ac:dyDescent="0.15">
      <c r="A21" s="68">
        <v>5</v>
      </c>
      <c r="B21" s="20">
        <v>9</v>
      </c>
      <c r="C21" s="70"/>
      <c r="D21" s="71"/>
      <c r="E21" s="7" t="s">
        <v>10</v>
      </c>
      <c r="F21" s="74"/>
      <c r="G21" s="75"/>
    </row>
    <row r="22" spans="1:14" ht="30" customHeight="1" x14ac:dyDescent="0.15">
      <c r="A22" s="69"/>
      <c r="B22" s="20">
        <v>10</v>
      </c>
      <c r="C22" s="70"/>
      <c r="D22" s="71"/>
      <c r="E22" s="7" t="s">
        <v>10</v>
      </c>
      <c r="F22" s="74"/>
      <c r="G22" s="75"/>
    </row>
    <row r="23" spans="1:14" ht="7.5" customHeight="1" x14ac:dyDescent="0.2">
      <c r="A23" s="8"/>
      <c r="B23" s="9"/>
      <c r="C23" s="80"/>
      <c r="D23" s="81"/>
      <c r="E23" s="82"/>
      <c r="F23" s="82"/>
      <c r="G23" s="82"/>
    </row>
    <row r="24" spans="1:14" ht="30" customHeight="1" x14ac:dyDescent="0.15">
      <c r="A24" s="83" t="s">
        <v>11</v>
      </c>
      <c r="B24" s="83"/>
      <c r="C24" s="10"/>
      <c r="D24" s="11" t="s">
        <v>12</v>
      </c>
      <c r="E24" s="12"/>
      <c r="F24" s="87" t="s">
        <v>53</v>
      </c>
      <c r="G24" s="87"/>
      <c r="H24" s="12"/>
      <c r="I24" s="12"/>
      <c r="J24" s="12"/>
      <c r="K24" s="12"/>
      <c r="L24" s="12"/>
      <c r="M24" s="12"/>
      <c r="N24" s="12"/>
    </row>
    <row r="25" spans="1:14" ht="10.5" customHeight="1" x14ac:dyDescent="0.15">
      <c r="A25" s="13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3.75" customHeight="1" x14ac:dyDescent="0.15">
      <c r="A26" s="101" t="s">
        <v>44</v>
      </c>
      <c r="B26" s="102"/>
      <c r="C26" s="85">
        <f>D4</f>
        <v>0</v>
      </c>
      <c r="D26" s="85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3.5" x14ac:dyDescent="0.15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42" customHeight="1" x14ac:dyDescent="0.15">
      <c r="A28" s="14"/>
      <c r="B28" s="12"/>
      <c r="C28" s="12"/>
      <c r="D28" s="15" t="s">
        <v>45</v>
      </c>
      <c r="E28" s="86"/>
      <c r="F28" s="86"/>
      <c r="G28" s="14" t="s">
        <v>46</v>
      </c>
      <c r="H28" s="12"/>
    </row>
    <row r="29" spans="1:14" ht="13.5" x14ac:dyDescent="0.15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48">
    <mergeCell ref="A1:G1"/>
    <mergeCell ref="D2:E2"/>
    <mergeCell ref="A3:C3"/>
    <mergeCell ref="D3:G3"/>
    <mergeCell ref="A4:C4"/>
    <mergeCell ref="D4:G4"/>
    <mergeCell ref="A5:C10"/>
    <mergeCell ref="E5:G5"/>
    <mergeCell ref="E6:G6"/>
    <mergeCell ref="E7:G7"/>
    <mergeCell ref="E8:G8"/>
    <mergeCell ref="E9:G9"/>
    <mergeCell ref="E10:G10"/>
    <mergeCell ref="A11:C11"/>
    <mergeCell ref="E11:G11"/>
    <mergeCell ref="C12:D12"/>
    <mergeCell ref="F12:G12"/>
    <mergeCell ref="A13:A14"/>
    <mergeCell ref="C13:D13"/>
    <mergeCell ref="F13:G13"/>
    <mergeCell ref="C14:D14"/>
    <mergeCell ref="F14:G14"/>
    <mergeCell ref="A17:A18"/>
    <mergeCell ref="C17:D17"/>
    <mergeCell ref="F17:G17"/>
    <mergeCell ref="C18:D18"/>
    <mergeCell ref="F18:G18"/>
    <mergeCell ref="A15:A16"/>
    <mergeCell ref="C15:D15"/>
    <mergeCell ref="F15:G15"/>
    <mergeCell ref="C16:D16"/>
    <mergeCell ref="F16:G16"/>
    <mergeCell ref="E28:F28"/>
    <mergeCell ref="A19:A20"/>
    <mergeCell ref="C19:D19"/>
    <mergeCell ref="F19:G19"/>
    <mergeCell ref="C20:D20"/>
    <mergeCell ref="F20:G20"/>
    <mergeCell ref="A21:A22"/>
    <mergeCell ref="C21:D21"/>
    <mergeCell ref="F21:G21"/>
    <mergeCell ref="C22:D22"/>
    <mergeCell ref="F22:G22"/>
    <mergeCell ref="C23:G23"/>
    <mergeCell ref="A24:B24"/>
    <mergeCell ref="F24:G24"/>
    <mergeCell ref="A26:B26"/>
    <mergeCell ref="C26:D26"/>
  </mergeCells>
  <phoneticPr fontId="3"/>
  <conditionalFormatting sqref="C26:D26">
    <cfRule type="containsBlanks" dxfId="5" priority="2">
      <formula>LEN(TRIM(C26))=0</formula>
    </cfRule>
  </conditionalFormatting>
  <conditionalFormatting sqref="E28:F28">
    <cfRule type="containsBlanks" dxfId="4" priority="1">
      <formula>LEN(TRIM(E28))=0</formula>
    </cfRule>
  </conditionalFormatting>
  <printOptions horizontalCentered="1" verticalCentered="1"/>
  <pageMargins left="0.70866141732283472" right="0.70866141732283472" top="0.55118110236220474" bottom="0.55118110236220474" header="0" footer="0"/>
  <pageSetup paperSize="9" firstPageNumber="0" orientation="portrait" useFirstPageNumber="1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9194-84F5-4D52-A0B2-92F1AD1A21D0}">
  <dimension ref="A1:N29"/>
  <sheetViews>
    <sheetView topLeftCell="A14" workbookViewId="0">
      <selection activeCell="F24" sqref="F24:G24"/>
    </sheetView>
  </sheetViews>
  <sheetFormatPr defaultRowHeight="18.75" x14ac:dyDescent="0.2"/>
  <cols>
    <col min="1" max="1" width="3.375" style="6" customWidth="1"/>
    <col min="2" max="2" width="4.75" style="6" customWidth="1"/>
    <col min="3" max="3" width="11.375" style="16" customWidth="1"/>
    <col min="4" max="4" width="21.25" style="17" customWidth="1"/>
    <col min="5" max="5" width="7.875" style="16" customWidth="1"/>
    <col min="6" max="6" width="16.75" style="18" customWidth="1"/>
    <col min="7" max="7" width="16.5" style="19" customWidth="1"/>
    <col min="8" max="8" width="10.75" style="4" customWidth="1"/>
    <col min="9" max="256" width="9" style="4"/>
    <col min="257" max="258" width="4.625" style="4" customWidth="1"/>
    <col min="259" max="259" width="22.5" style="4" customWidth="1"/>
    <col min="260" max="260" width="26.125" style="4" customWidth="1"/>
    <col min="261" max="261" width="8.875" style="4" customWidth="1"/>
    <col min="262" max="262" width="33.875" style="4" customWidth="1"/>
    <col min="263" max="263" width="17.5" style="4" customWidth="1"/>
    <col min="264" max="512" width="9" style="4"/>
    <col min="513" max="514" width="4.625" style="4" customWidth="1"/>
    <col min="515" max="515" width="22.5" style="4" customWidth="1"/>
    <col min="516" max="516" width="26.125" style="4" customWidth="1"/>
    <col min="517" max="517" width="8.875" style="4" customWidth="1"/>
    <col min="518" max="518" width="33.875" style="4" customWidth="1"/>
    <col min="519" max="519" width="17.5" style="4" customWidth="1"/>
    <col min="520" max="768" width="9" style="4"/>
    <col min="769" max="770" width="4.625" style="4" customWidth="1"/>
    <col min="771" max="771" width="22.5" style="4" customWidth="1"/>
    <col min="772" max="772" width="26.125" style="4" customWidth="1"/>
    <col min="773" max="773" width="8.875" style="4" customWidth="1"/>
    <col min="774" max="774" width="33.875" style="4" customWidth="1"/>
    <col min="775" max="775" width="17.5" style="4" customWidth="1"/>
    <col min="776" max="1024" width="9" style="4"/>
    <col min="1025" max="1026" width="4.625" style="4" customWidth="1"/>
    <col min="1027" max="1027" width="22.5" style="4" customWidth="1"/>
    <col min="1028" max="1028" width="26.125" style="4" customWidth="1"/>
    <col min="1029" max="1029" width="8.875" style="4" customWidth="1"/>
    <col min="1030" max="1030" width="33.875" style="4" customWidth="1"/>
    <col min="1031" max="1031" width="17.5" style="4" customWidth="1"/>
    <col min="1032" max="1280" width="9" style="4"/>
    <col min="1281" max="1282" width="4.625" style="4" customWidth="1"/>
    <col min="1283" max="1283" width="22.5" style="4" customWidth="1"/>
    <col min="1284" max="1284" width="26.125" style="4" customWidth="1"/>
    <col min="1285" max="1285" width="8.875" style="4" customWidth="1"/>
    <col min="1286" max="1286" width="33.875" style="4" customWidth="1"/>
    <col min="1287" max="1287" width="17.5" style="4" customWidth="1"/>
    <col min="1288" max="1536" width="9" style="4"/>
    <col min="1537" max="1538" width="4.625" style="4" customWidth="1"/>
    <col min="1539" max="1539" width="22.5" style="4" customWidth="1"/>
    <col min="1540" max="1540" width="26.125" style="4" customWidth="1"/>
    <col min="1541" max="1541" width="8.875" style="4" customWidth="1"/>
    <col min="1542" max="1542" width="33.875" style="4" customWidth="1"/>
    <col min="1543" max="1543" width="17.5" style="4" customWidth="1"/>
    <col min="1544" max="1792" width="9" style="4"/>
    <col min="1793" max="1794" width="4.625" style="4" customWidth="1"/>
    <col min="1795" max="1795" width="22.5" style="4" customWidth="1"/>
    <col min="1796" max="1796" width="26.125" style="4" customWidth="1"/>
    <col min="1797" max="1797" width="8.875" style="4" customWidth="1"/>
    <col min="1798" max="1798" width="33.875" style="4" customWidth="1"/>
    <col min="1799" max="1799" width="17.5" style="4" customWidth="1"/>
    <col min="1800" max="2048" width="9" style="4"/>
    <col min="2049" max="2050" width="4.625" style="4" customWidth="1"/>
    <col min="2051" max="2051" width="22.5" style="4" customWidth="1"/>
    <col min="2052" max="2052" width="26.125" style="4" customWidth="1"/>
    <col min="2053" max="2053" width="8.875" style="4" customWidth="1"/>
    <col min="2054" max="2054" width="33.875" style="4" customWidth="1"/>
    <col min="2055" max="2055" width="17.5" style="4" customWidth="1"/>
    <col min="2056" max="2304" width="9" style="4"/>
    <col min="2305" max="2306" width="4.625" style="4" customWidth="1"/>
    <col min="2307" max="2307" width="22.5" style="4" customWidth="1"/>
    <col min="2308" max="2308" width="26.125" style="4" customWidth="1"/>
    <col min="2309" max="2309" width="8.875" style="4" customWidth="1"/>
    <col min="2310" max="2310" width="33.875" style="4" customWidth="1"/>
    <col min="2311" max="2311" width="17.5" style="4" customWidth="1"/>
    <col min="2312" max="2560" width="9" style="4"/>
    <col min="2561" max="2562" width="4.625" style="4" customWidth="1"/>
    <col min="2563" max="2563" width="22.5" style="4" customWidth="1"/>
    <col min="2564" max="2564" width="26.125" style="4" customWidth="1"/>
    <col min="2565" max="2565" width="8.875" style="4" customWidth="1"/>
    <col min="2566" max="2566" width="33.875" style="4" customWidth="1"/>
    <col min="2567" max="2567" width="17.5" style="4" customWidth="1"/>
    <col min="2568" max="2816" width="9" style="4"/>
    <col min="2817" max="2818" width="4.625" style="4" customWidth="1"/>
    <col min="2819" max="2819" width="22.5" style="4" customWidth="1"/>
    <col min="2820" max="2820" width="26.125" style="4" customWidth="1"/>
    <col min="2821" max="2821" width="8.875" style="4" customWidth="1"/>
    <col min="2822" max="2822" width="33.875" style="4" customWidth="1"/>
    <col min="2823" max="2823" width="17.5" style="4" customWidth="1"/>
    <col min="2824" max="3072" width="9" style="4"/>
    <col min="3073" max="3074" width="4.625" style="4" customWidth="1"/>
    <col min="3075" max="3075" width="22.5" style="4" customWidth="1"/>
    <col min="3076" max="3076" width="26.125" style="4" customWidth="1"/>
    <col min="3077" max="3077" width="8.875" style="4" customWidth="1"/>
    <col min="3078" max="3078" width="33.875" style="4" customWidth="1"/>
    <col min="3079" max="3079" width="17.5" style="4" customWidth="1"/>
    <col min="3080" max="3328" width="9" style="4"/>
    <col min="3329" max="3330" width="4.625" style="4" customWidth="1"/>
    <col min="3331" max="3331" width="22.5" style="4" customWidth="1"/>
    <col min="3332" max="3332" width="26.125" style="4" customWidth="1"/>
    <col min="3333" max="3333" width="8.875" style="4" customWidth="1"/>
    <col min="3334" max="3334" width="33.875" style="4" customWidth="1"/>
    <col min="3335" max="3335" width="17.5" style="4" customWidth="1"/>
    <col min="3336" max="3584" width="9" style="4"/>
    <col min="3585" max="3586" width="4.625" style="4" customWidth="1"/>
    <col min="3587" max="3587" width="22.5" style="4" customWidth="1"/>
    <col min="3588" max="3588" width="26.125" style="4" customWidth="1"/>
    <col min="3589" max="3589" width="8.875" style="4" customWidth="1"/>
    <col min="3590" max="3590" width="33.875" style="4" customWidth="1"/>
    <col min="3591" max="3591" width="17.5" style="4" customWidth="1"/>
    <col min="3592" max="3840" width="9" style="4"/>
    <col min="3841" max="3842" width="4.625" style="4" customWidth="1"/>
    <col min="3843" max="3843" width="22.5" style="4" customWidth="1"/>
    <col min="3844" max="3844" width="26.125" style="4" customWidth="1"/>
    <col min="3845" max="3845" width="8.875" style="4" customWidth="1"/>
    <col min="3846" max="3846" width="33.875" style="4" customWidth="1"/>
    <col min="3847" max="3847" width="17.5" style="4" customWidth="1"/>
    <col min="3848" max="4096" width="9" style="4"/>
    <col min="4097" max="4098" width="4.625" style="4" customWidth="1"/>
    <col min="4099" max="4099" width="22.5" style="4" customWidth="1"/>
    <col min="4100" max="4100" width="26.125" style="4" customWidth="1"/>
    <col min="4101" max="4101" width="8.875" style="4" customWidth="1"/>
    <col min="4102" max="4102" width="33.875" style="4" customWidth="1"/>
    <col min="4103" max="4103" width="17.5" style="4" customWidth="1"/>
    <col min="4104" max="4352" width="9" style="4"/>
    <col min="4353" max="4354" width="4.625" style="4" customWidth="1"/>
    <col min="4355" max="4355" width="22.5" style="4" customWidth="1"/>
    <col min="4356" max="4356" width="26.125" style="4" customWidth="1"/>
    <col min="4357" max="4357" width="8.875" style="4" customWidth="1"/>
    <col min="4358" max="4358" width="33.875" style="4" customWidth="1"/>
    <col min="4359" max="4359" width="17.5" style="4" customWidth="1"/>
    <col min="4360" max="4608" width="9" style="4"/>
    <col min="4609" max="4610" width="4.625" style="4" customWidth="1"/>
    <col min="4611" max="4611" width="22.5" style="4" customWidth="1"/>
    <col min="4612" max="4612" width="26.125" style="4" customWidth="1"/>
    <col min="4613" max="4613" width="8.875" style="4" customWidth="1"/>
    <col min="4614" max="4614" width="33.875" style="4" customWidth="1"/>
    <col min="4615" max="4615" width="17.5" style="4" customWidth="1"/>
    <col min="4616" max="4864" width="9" style="4"/>
    <col min="4865" max="4866" width="4.625" style="4" customWidth="1"/>
    <col min="4867" max="4867" width="22.5" style="4" customWidth="1"/>
    <col min="4868" max="4868" width="26.125" style="4" customWidth="1"/>
    <col min="4869" max="4869" width="8.875" style="4" customWidth="1"/>
    <col min="4870" max="4870" width="33.875" style="4" customWidth="1"/>
    <col min="4871" max="4871" width="17.5" style="4" customWidth="1"/>
    <col min="4872" max="5120" width="9" style="4"/>
    <col min="5121" max="5122" width="4.625" style="4" customWidth="1"/>
    <col min="5123" max="5123" width="22.5" style="4" customWidth="1"/>
    <col min="5124" max="5124" width="26.125" style="4" customWidth="1"/>
    <col min="5125" max="5125" width="8.875" style="4" customWidth="1"/>
    <col min="5126" max="5126" width="33.875" style="4" customWidth="1"/>
    <col min="5127" max="5127" width="17.5" style="4" customWidth="1"/>
    <col min="5128" max="5376" width="9" style="4"/>
    <col min="5377" max="5378" width="4.625" style="4" customWidth="1"/>
    <col min="5379" max="5379" width="22.5" style="4" customWidth="1"/>
    <col min="5380" max="5380" width="26.125" style="4" customWidth="1"/>
    <col min="5381" max="5381" width="8.875" style="4" customWidth="1"/>
    <col min="5382" max="5382" width="33.875" style="4" customWidth="1"/>
    <col min="5383" max="5383" width="17.5" style="4" customWidth="1"/>
    <col min="5384" max="5632" width="9" style="4"/>
    <col min="5633" max="5634" width="4.625" style="4" customWidth="1"/>
    <col min="5635" max="5635" width="22.5" style="4" customWidth="1"/>
    <col min="5636" max="5636" width="26.125" style="4" customWidth="1"/>
    <col min="5637" max="5637" width="8.875" style="4" customWidth="1"/>
    <col min="5638" max="5638" width="33.875" style="4" customWidth="1"/>
    <col min="5639" max="5639" width="17.5" style="4" customWidth="1"/>
    <col min="5640" max="5888" width="9" style="4"/>
    <col min="5889" max="5890" width="4.625" style="4" customWidth="1"/>
    <col min="5891" max="5891" width="22.5" style="4" customWidth="1"/>
    <col min="5892" max="5892" width="26.125" style="4" customWidth="1"/>
    <col min="5893" max="5893" width="8.875" style="4" customWidth="1"/>
    <col min="5894" max="5894" width="33.875" style="4" customWidth="1"/>
    <col min="5895" max="5895" width="17.5" style="4" customWidth="1"/>
    <col min="5896" max="6144" width="9" style="4"/>
    <col min="6145" max="6146" width="4.625" style="4" customWidth="1"/>
    <col min="6147" max="6147" width="22.5" style="4" customWidth="1"/>
    <col min="6148" max="6148" width="26.125" style="4" customWidth="1"/>
    <col min="6149" max="6149" width="8.875" style="4" customWidth="1"/>
    <col min="6150" max="6150" width="33.875" style="4" customWidth="1"/>
    <col min="6151" max="6151" width="17.5" style="4" customWidth="1"/>
    <col min="6152" max="6400" width="9" style="4"/>
    <col min="6401" max="6402" width="4.625" style="4" customWidth="1"/>
    <col min="6403" max="6403" width="22.5" style="4" customWidth="1"/>
    <col min="6404" max="6404" width="26.125" style="4" customWidth="1"/>
    <col min="6405" max="6405" width="8.875" style="4" customWidth="1"/>
    <col min="6406" max="6406" width="33.875" style="4" customWidth="1"/>
    <col min="6407" max="6407" width="17.5" style="4" customWidth="1"/>
    <col min="6408" max="6656" width="9" style="4"/>
    <col min="6657" max="6658" width="4.625" style="4" customWidth="1"/>
    <col min="6659" max="6659" width="22.5" style="4" customWidth="1"/>
    <col min="6660" max="6660" width="26.125" style="4" customWidth="1"/>
    <col min="6661" max="6661" width="8.875" style="4" customWidth="1"/>
    <col min="6662" max="6662" width="33.875" style="4" customWidth="1"/>
    <col min="6663" max="6663" width="17.5" style="4" customWidth="1"/>
    <col min="6664" max="6912" width="9" style="4"/>
    <col min="6913" max="6914" width="4.625" style="4" customWidth="1"/>
    <col min="6915" max="6915" width="22.5" style="4" customWidth="1"/>
    <col min="6916" max="6916" width="26.125" style="4" customWidth="1"/>
    <col min="6917" max="6917" width="8.875" style="4" customWidth="1"/>
    <col min="6918" max="6918" width="33.875" style="4" customWidth="1"/>
    <col min="6919" max="6919" width="17.5" style="4" customWidth="1"/>
    <col min="6920" max="7168" width="9" style="4"/>
    <col min="7169" max="7170" width="4.625" style="4" customWidth="1"/>
    <col min="7171" max="7171" width="22.5" style="4" customWidth="1"/>
    <col min="7172" max="7172" width="26.125" style="4" customWidth="1"/>
    <col min="7173" max="7173" width="8.875" style="4" customWidth="1"/>
    <col min="7174" max="7174" width="33.875" style="4" customWidth="1"/>
    <col min="7175" max="7175" width="17.5" style="4" customWidth="1"/>
    <col min="7176" max="7424" width="9" style="4"/>
    <col min="7425" max="7426" width="4.625" style="4" customWidth="1"/>
    <col min="7427" max="7427" width="22.5" style="4" customWidth="1"/>
    <col min="7428" max="7428" width="26.125" style="4" customWidth="1"/>
    <col min="7429" max="7429" width="8.875" style="4" customWidth="1"/>
    <col min="7430" max="7430" width="33.875" style="4" customWidth="1"/>
    <col min="7431" max="7431" width="17.5" style="4" customWidth="1"/>
    <col min="7432" max="7680" width="9" style="4"/>
    <col min="7681" max="7682" width="4.625" style="4" customWidth="1"/>
    <col min="7683" max="7683" width="22.5" style="4" customWidth="1"/>
    <col min="7684" max="7684" width="26.125" style="4" customWidth="1"/>
    <col min="7685" max="7685" width="8.875" style="4" customWidth="1"/>
    <col min="7686" max="7686" width="33.875" style="4" customWidth="1"/>
    <col min="7687" max="7687" width="17.5" style="4" customWidth="1"/>
    <col min="7688" max="7936" width="9" style="4"/>
    <col min="7937" max="7938" width="4.625" style="4" customWidth="1"/>
    <col min="7939" max="7939" width="22.5" style="4" customWidth="1"/>
    <col min="7940" max="7940" width="26.125" style="4" customWidth="1"/>
    <col min="7941" max="7941" width="8.875" style="4" customWidth="1"/>
    <col min="7942" max="7942" width="33.875" style="4" customWidth="1"/>
    <col min="7943" max="7943" width="17.5" style="4" customWidth="1"/>
    <col min="7944" max="8192" width="9" style="4"/>
    <col min="8193" max="8194" width="4.625" style="4" customWidth="1"/>
    <col min="8195" max="8195" width="22.5" style="4" customWidth="1"/>
    <col min="8196" max="8196" width="26.125" style="4" customWidth="1"/>
    <col min="8197" max="8197" width="8.875" style="4" customWidth="1"/>
    <col min="8198" max="8198" width="33.875" style="4" customWidth="1"/>
    <col min="8199" max="8199" width="17.5" style="4" customWidth="1"/>
    <col min="8200" max="8448" width="9" style="4"/>
    <col min="8449" max="8450" width="4.625" style="4" customWidth="1"/>
    <col min="8451" max="8451" width="22.5" style="4" customWidth="1"/>
    <col min="8452" max="8452" width="26.125" style="4" customWidth="1"/>
    <col min="8453" max="8453" width="8.875" style="4" customWidth="1"/>
    <col min="8454" max="8454" width="33.875" style="4" customWidth="1"/>
    <col min="8455" max="8455" width="17.5" style="4" customWidth="1"/>
    <col min="8456" max="8704" width="9" style="4"/>
    <col min="8705" max="8706" width="4.625" style="4" customWidth="1"/>
    <col min="8707" max="8707" width="22.5" style="4" customWidth="1"/>
    <col min="8708" max="8708" width="26.125" style="4" customWidth="1"/>
    <col min="8709" max="8709" width="8.875" style="4" customWidth="1"/>
    <col min="8710" max="8710" width="33.875" style="4" customWidth="1"/>
    <col min="8711" max="8711" width="17.5" style="4" customWidth="1"/>
    <col min="8712" max="8960" width="9" style="4"/>
    <col min="8961" max="8962" width="4.625" style="4" customWidth="1"/>
    <col min="8963" max="8963" width="22.5" style="4" customWidth="1"/>
    <col min="8964" max="8964" width="26.125" style="4" customWidth="1"/>
    <col min="8965" max="8965" width="8.875" style="4" customWidth="1"/>
    <col min="8966" max="8966" width="33.875" style="4" customWidth="1"/>
    <col min="8967" max="8967" width="17.5" style="4" customWidth="1"/>
    <col min="8968" max="9216" width="9" style="4"/>
    <col min="9217" max="9218" width="4.625" style="4" customWidth="1"/>
    <col min="9219" max="9219" width="22.5" style="4" customWidth="1"/>
    <col min="9220" max="9220" width="26.125" style="4" customWidth="1"/>
    <col min="9221" max="9221" width="8.875" style="4" customWidth="1"/>
    <col min="9222" max="9222" width="33.875" style="4" customWidth="1"/>
    <col min="9223" max="9223" width="17.5" style="4" customWidth="1"/>
    <col min="9224" max="9472" width="9" style="4"/>
    <col min="9473" max="9474" width="4.625" style="4" customWidth="1"/>
    <col min="9475" max="9475" width="22.5" style="4" customWidth="1"/>
    <col min="9476" max="9476" width="26.125" style="4" customWidth="1"/>
    <col min="9477" max="9477" width="8.875" style="4" customWidth="1"/>
    <col min="9478" max="9478" width="33.875" style="4" customWidth="1"/>
    <col min="9479" max="9479" width="17.5" style="4" customWidth="1"/>
    <col min="9480" max="9728" width="9" style="4"/>
    <col min="9729" max="9730" width="4.625" style="4" customWidth="1"/>
    <col min="9731" max="9731" width="22.5" style="4" customWidth="1"/>
    <col min="9732" max="9732" width="26.125" style="4" customWidth="1"/>
    <col min="9733" max="9733" width="8.875" style="4" customWidth="1"/>
    <col min="9734" max="9734" width="33.875" style="4" customWidth="1"/>
    <col min="9735" max="9735" width="17.5" style="4" customWidth="1"/>
    <col min="9736" max="9984" width="9" style="4"/>
    <col min="9985" max="9986" width="4.625" style="4" customWidth="1"/>
    <col min="9987" max="9987" width="22.5" style="4" customWidth="1"/>
    <col min="9988" max="9988" width="26.125" style="4" customWidth="1"/>
    <col min="9989" max="9989" width="8.875" style="4" customWidth="1"/>
    <col min="9990" max="9990" width="33.875" style="4" customWidth="1"/>
    <col min="9991" max="9991" width="17.5" style="4" customWidth="1"/>
    <col min="9992" max="10240" width="9" style="4"/>
    <col min="10241" max="10242" width="4.625" style="4" customWidth="1"/>
    <col min="10243" max="10243" width="22.5" style="4" customWidth="1"/>
    <col min="10244" max="10244" width="26.125" style="4" customWidth="1"/>
    <col min="10245" max="10245" width="8.875" style="4" customWidth="1"/>
    <col min="10246" max="10246" width="33.875" style="4" customWidth="1"/>
    <col min="10247" max="10247" width="17.5" style="4" customWidth="1"/>
    <col min="10248" max="10496" width="9" style="4"/>
    <col min="10497" max="10498" width="4.625" style="4" customWidth="1"/>
    <col min="10499" max="10499" width="22.5" style="4" customWidth="1"/>
    <col min="10500" max="10500" width="26.125" style="4" customWidth="1"/>
    <col min="10501" max="10501" width="8.875" style="4" customWidth="1"/>
    <col min="10502" max="10502" width="33.875" style="4" customWidth="1"/>
    <col min="10503" max="10503" width="17.5" style="4" customWidth="1"/>
    <col min="10504" max="10752" width="9" style="4"/>
    <col min="10753" max="10754" width="4.625" style="4" customWidth="1"/>
    <col min="10755" max="10755" width="22.5" style="4" customWidth="1"/>
    <col min="10756" max="10756" width="26.125" style="4" customWidth="1"/>
    <col min="10757" max="10757" width="8.875" style="4" customWidth="1"/>
    <col min="10758" max="10758" width="33.875" style="4" customWidth="1"/>
    <col min="10759" max="10759" width="17.5" style="4" customWidth="1"/>
    <col min="10760" max="11008" width="9" style="4"/>
    <col min="11009" max="11010" width="4.625" style="4" customWidth="1"/>
    <col min="11011" max="11011" width="22.5" style="4" customWidth="1"/>
    <col min="11012" max="11012" width="26.125" style="4" customWidth="1"/>
    <col min="11013" max="11013" width="8.875" style="4" customWidth="1"/>
    <col min="11014" max="11014" width="33.875" style="4" customWidth="1"/>
    <col min="11015" max="11015" width="17.5" style="4" customWidth="1"/>
    <col min="11016" max="11264" width="9" style="4"/>
    <col min="11265" max="11266" width="4.625" style="4" customWidth="1"/>
    <col min="11267" max="11267" width="22.5" style="4" customWidth="1"/>
    <col min="11268" max="11268" width="26.125" style="4" customWidth="1"/>
    <col min="11269" max="11269" width="8.875" style="4" customWidth="1"/>
    <col min="11270" max="11270" width="33.875" style="4" customWidth="1"/>
    <col min="11271" max="11271" width="17.5" style="4" customWidth="1"/>
    <col min="11272" max="11520" width="9" style="4"/>
    <col min="11521" max="11522" width="4.625" style="4" customWidth="1"/>
    <col min="11523" max="11523" width="22.5" style="4" customWidth="1"/>
    <col min="11524" max="11524" width="26.125" style="4" customWidth="1"/>
    <col min="11525" max="11525" width="8.875" style="4" customWidth="1"/>
    <col min="11526" max="11526" width="33.875" style="4" customWidth="1"/>
    <col min="11527" max="11527" width="17.5" style="4" customWidth="1"/>
    <col min="11528" max="11776" width="9" style="4"/>
    <col min="11777" max="11778" width="4.625" style="4" customWidth="1"/>
    <col min="11779" max="11779" width="22.5" style="4" customWidth="1"/>
    <col min="11780" max="11780" width="26.125" style="4" customWidth="1"/>
    <col min="11781" max="11781" width="8.875" style="4" customWidth="1"/>
    <col min="11782" max="11782" width="33.875" style="4" customWidth="1"/>
    <col min="11783" max="11783" width="17.5" style="4" customWidth="1"/>
    <col min="11784" max="12032" width="9" style="4"/>
    <col min="12033" max="12034" width="4.625" style="4" customWidth="1"/>
    <col min="12035" max="12035" width="22.5" style="4" customWidth="1"/>
    <col min="12036" max="12036" width="26.125" style="4" customWidth="1"/>
    <col min="12037" max="12037" width="8.875" style="4" customWidth="1"/>
    <col min="12038" max="12038" width="33.875" style="4" customWidth="1"/>
    <col min="12039" max="12039" width="17.5" style="4" customWidth="1"/>
    <col min="12040" max="12288" width="9" style="4"/>
    <col min="12289" max="12290" width="4.625" style="4" customWidth="1"/>
    <col min="12291" max="12291" width="22.5" style="4" customWidth="1"/>
    <col min="12292" max="12292" width="26.125" style="4" customWidth="1"/>
    <col min="12293" max="12293" width="8.875" style="4" customWidth="1"/>
    <col min="12294" max="12294" width="33.875" style="4" customWidth="1"/>
    <col min="12295" max="12295" width="17.5" style="4" customWidth="1"/>
    <col min="12296" max="12544" width="9" style="4"/>
    <col min="12545" max="12546" width="4.625" style="4" customWidth="1"/>
    <col min="12547" max="12547" width="22.5" style="4" customWidth="1"/>
    <col min="12548" max="12548" width="26.125" style="4" customWidth="1"/>
    <col min="12549" max="12549" width="8.875" style="4" customWidth="1"/>
    <col min="12550" max="12550" width="33.875" style="4" customWidth="1"/>
    <col min="12551" max="12551" width="17.5" style="4" customWidth="1"/>
    <col min="12552" max="12800" width="9" style="4"/>
    <col min="12801" max="12802" width="4.625" style="4" customWidth="1"/>
    <col min="12803" max="12803" width="22.5" style="4" customWidth="1"/>
    <col min="12804" max="12804" width="26.125" style="4" customWidth="1"/>
    <col min="12805" max="12805" width="8.875" style="4" customWidth="1"/>
    <col min="12806" max="12806" width="33.875" style="4" customWidth="1"/>
    <col min="12807" max="12807" width="17.5" style="4" customWidth="1"/>
    <col min="12808" max="13056" width="9" style="4"/>
    <col min="13057" max="13058" width="4.625" style="4" customWidth="1"/>
    <col min="13059" max="13059" width="22.5" style="4" customWidth="1"/>
    <col min="13060" max="13060" width="26.125" style="4" customWidth="1"/>
    <col min="13061" max="13061" width="8.875" style="4" customWidth="1"/>
    <col min="13062" max="13062" width="33.875" style="4" customWidth="1"/>
    <col min="13063" max="13063" width="17.5" style="4" customWidth="1"/>
    <col min="13064" max="13312" width="9" style="4"/>
    <col min="13313" max="13314" width="4.625" style="4" customWidth="1"/>
    <col min="13315" max="13315" width="22.5" style="4" customWidth="1"/>
    <col min="13316" max="13316" width="26.125" style="4" customWidth="1"/>
    <col min="13317" max="13317" width="8.875" style="4" customWidth="1"/>
    <col min="13318" max="13318" width="33.875" style="4" customWidth="1"/>
    <col min="13319" max="13319" width="17.5" style="4" customWidth="1"/>
    <col min="13320" max="13568" width="9" style="4"/>
    <col min="13569" max="13570" width="4.625" style="4" customWidth="1"/>
    <col min="13571" max="13571" width="22.5" style="4" customWidth="1"/>
    <col min="13572" max="13572" width="26.125" style="4" customWidth="1"/>
    <col min="13573" max="13573" width="8.875" style="4" customWidth="1"/>
    <col min="13574" max="13574" width="33.875" style="4" customWidth="1"/>
    <col min="13575" max="13575" width="17.5" style="4" customWidth="1"/>
    <col min="13576" max="13824" width="9" style="4"/>
    <col min="13825" max="13826" width="4.625" style="4" customWidth="1"/>
    <col min="13827" max="13827" width="22.5" style="4" customWidth="1"/>
    <col min="13828" max="13828" width="26.125" style="4" customWidth="1"/>
    <col min="13829" max="13829" width="8.875" style="4" customWidth="1"/>
    <col min="13830" max="13830" width="33.875" style="4" customWidth="1"/>
    <col min="13831" max="13831" width="17.5" style="4" customWidth="1"/>
    <col min="13832" max="14080" width="9" style="4"/>
    <col min="14081" max="14082" width="4.625" style="4" customWidth="1"/>
    <col min="14083" max="14083" width="22.5" style="4" customWidth="1"/>
    <col min="14084" max="14084" width="26.125" style="4" customWidth="1"/>
    <col min="14085" max="14085" width="8.875" style="4" customWidth="1"/>
    <col min="14086" max="14086" width="33.875" style="4" customWidth="1"/>
    <col min="14087" max="14087" width="17.5" style="4" customWidth="1"/>
    <col min="14088" max="14336" width="9" style="4"/>
    <col min="14337" max="14338" width="4.625" style="4" customWidth="1"/>
    <col min="14339" max="14339" width="22.5" style="4" customWidth="1"/>
    <col min="14340" max="14340" width="26.125" style="4" customWidth="1"/>
    <col min="14341" max="14341" width="8.875" style="4" customWidth="1"/>
    <col min="14342" max="14342" width="33.875" style="4" customWidth="1"/>
    <col min="14343" max="14343" width="17.5" style="4" customWidth="1"/>
    <col min="14344" max="14592" width="9" style="4"/>
    <col min="14593" max="14594" width="4.625" style="4" customWidth="1"/>
    <col min="14595" max="14595" width="22.5" style="4" customWidth="1"/>
    <col min="14596" max="14596" width="26.125" style="4" customWidth="1"/>
    <col min="14597" max="14597" width="8.875" style="4" customWidth="1"/>
    <col min="14598" max="14598" width="33.875" style="4" customWidth="1"/>
    <col min="14599" max="14599" width="17.5" style="4" customWidth="1"/>
    <col min="14600" max="14848" width="9" style="4"/>
    <col min="14849" max="14850" width="4.625" style="4" customWidth="1"/>
    <col min="14851" max="14851" width="22.5" style="4" customWidth="1"/>
    <col min="14852" max="14852" width="26.125" style="4" customWidth="1"/>
    <col min="14853" max="14853" width="8.875" style="4" customWidth="1"/>
    <col min="14854" max="14854" width="33.875" style="4" customWidth="1"/>
    <col min="14855" max="14855" width="17.5" style="4" customWidth="1"/>
    <col min="14856" max="15104" width="9" style="4"/>
    <col min="15105" max="15106" width="4.625" style="4" customWidth="1"/>
    <col min="15107" max="15107" width="22.5" style="4" customWidth="1"/>
    <col min="15108" max="15108" width="26.125" style="4" customWidth="1"/>
    <col min="15109" max="15109" width="8.875" style="4" customWidth="1"/>
    <col min="15110" max="15110" width="33.875" style="4" customWidth="1"/>
    <col min="15111" max="15111" width="17.5" style="4" customWidth="1"/>
    <col min="15112" max="15360" width="9" style="4"/>
    <col min="15361" max="15362" width="4.625" style="4" customWidth="1"/>
    <col min="15363" max="15363" width="22.5" style="4" customWidth="1"/>
    <col min="15364" max="15364" width="26.125" style="4" customWidth="1"/>
    <col min="15365" max="15365" width="8.875" style="4" customWidth="1"/>
    <col min="15366" max="15366" width="33.875" style="4" customWidth="1"/>
    <col min="15367" max="15367" width="17.5" style="4" customWidth="1"/>
    <col min="15368" max="15616" width="9" style="4"/>
    <col min="15617" max="15618" width="4.625" style="4" customWidth="1"/>
    <col min="15619" max="15619" width="22.5" style="4" customWidth="1"/>
    <col min="15620" max="15620" width="26.125" style="4" customWidth="1"/>
    <col min="15621" max="15621" width="8.875" style="4" customWidth="1"/>
    <col min="15622" max="15622" width="33.875" style="4" customWidth="1"/>
    <col min="15623" max="15623" width="17.5" style="4" customWidth="1"/>
    <col min="15624" max="15872" width="9" style="4"/>
    <col min="15873" max="15874" width="4.625" style="4" customWidth="1"/>
    <col min="15875" max="15875" width="22.5" style="4" customWidth="1"/>
    <col min="15876" max="15876" width="26.125" style="4" customWidth="1"/>
    <col min="15877" max="15877" width="8.875" style="4" customWidth="1"/>
    <col min="15878" max="15878" width="33.875" style="4" customWidth="1"/>
    <col min="15879" max="15879" width="17.5" style="4" customWidth="1"/>
    <col min="15880" max="16128" width="9" style="4"/>
    <col min="16129" max="16130" width="4.625" style="4" customWidth="1"/>
    <col min="16131" max="16131" width="22.5" style="4" customWidth="1"/>
    <col min="16132" max="16132" width="26.125" style="4" customWidth="1"/>
    <col min="16133" max="16133" width="8.875" style="4" customWidth="1"/>
    <col min="16134" max="16134" width="33.875" style="4" customWidth="1"/>
    <col min="16135" max="16135" width="17.5" style="4" customWidth="1"/>
    <col min="16136" max="16384" width="9" style="4"/>
  </cols>
  <sheetData>
    <row r="1" spans="1:7" s="1" customFormat="1" ht="51" customHeight="1" x14ac:dyDescent="0.3">
      <c r="A1" s="37" t="s">
        <v>51</v>
      </c>
      <c r="B1" s="38"/>
      <c r="C1" s="38"/>
      <c r="D1" s="38"/>
      <c r="E1" s="38"/>
      <c r="F1" s="38"/>
      <c r="G1" s="38"/>
    </row>
    <row r="2" spans="1:7" ht="8.25" customHeight="1" x14ac:dyDescent="0.2">
      <c r="A2" s="2"/>
      <c r="B2" s="2"/>
      <c r="C2" s="2"/>
      <c r="D2" s="39"/>
      <c r="E2" s="39"/>
      <c r="F2" s="2"/>
      <c r="G2" s="3"/>
    </row>
    <row r="3" spans="1:7" ht="30" customHeight="1" x14ac:dyDescent="0.15">
      <c r="A3" s="40" t="s">
        <v>0</v>
      </c>
      <c r="B3" s="41"/>
      <c r="C3" s="42"/>
      <c r="D3" s="43" t="s">
        <v>52</v>
      </c>
      <c r="E3" s="44"/>
      <c r="F3" s="44"/>
      <c r="G3" s="45"/>
    </row>
    <row r="4" spans="1:7" ht="30" customHeight="1" x14ac:dyDescent="0.15">
      <c r="A4" s="43" t="s">
        <v>43</v>
      </c>
      <c r="B4" s="44"/>
      <c r="C4" s="45"/>
      <c r="D4" s="40">
        <f>'入力用（クラブ）'!D4</f>
        <v>0</v>
      </c>
      <c r="E4" s="41"/>
      <c r="F4" s="41"/>
      <c r="G4" s="42"/>
    </row>
    <row r="5" spans="1:7" ht="30" customHeight="1" x14ac:dyDescent="0.15">
      <c r="A5" s="46" t="s">
        <v>15</v>
      </c>
      <c r="B5" s="47"/>
      <c r="C5" s="48"/>
      <c r="D5" s="5" t="s">
        <v>2</v>
      </c>
      <c r="E5" s="95">
        <f>'入力用（クラブ）'!E5</f>
        <v>0</v>
      </c>
      <c r="F5" s="96"/>
      <c r="G5" s="97"/>
    </row>
    <row r="6" spans="1:7" ht="30" customHeight="1" x14ac:dyDescent="0.15">
      <c r="A6" s="49"/>
      <c r="B6" s="50"/>
      <c r="C6" s="51"/>
      <c r="D6" s="5" t="s">
        <v>39</v>
      </c>
      <c r="E6" s="98">
        <f>'入力用（クラブ）'!E6</f>
        <v>0</v>
      </c>
      <c r="F6" s="99"/>
      <c r="G6" s="100"/>
    </row>
    <row r="7" spans="1:7" ht="30" customHeight="1" x14ac:dyDescent="0.15">
      <c r="A7" s="49"/>
      <c r="B7" s="50"/>
      <c r="C7" s="51"/>
      <c r="D7" s="23" t="s">
        <v>40</v>
      </c>
      <c r="E7" s="95">
        <f>'入力用（クラブ）'!E7</f>
        <v>0</v>
      </c>
      <c r="F7" s="99"/>
      <c r="G7" s="100"/>
    </row>
    <row r="8" spans="1:7" ht="30" customHeight="1" x14ac:dyDescent="0.15">
      <c r="A8" s="49"/>
      <c r="B8" s="50"/>
      <c r="C8" s="51"/>
      <c r="D8" s="23" t="s">
        <v>41</v>
      </c>
      <c r="E8" s="95">
        <f>'入力用（クラブ）'!E8</f>
        <v>0</v>
      </c>
      <c r="F8" s="96"/>
      <c r="G8" s="97"/>
    </row>
    <row r="9" spans="1:7" ht="30" customHeight="1" x14ac:dyDescent="0.15">
      <c r="A9" s="49"/>
      <c r="B9" s="50"/>
      <c r="C9" s="51"/>
      <c r="D9" s="23" t="s">
        <v>42</v>
      </c>
      <c r="E9" s="95">
        <f>'入力用（クラブ）'!E9</f>
        <v>0</v>
      </c>
      <c r="F9" s="96"/>
      <c r="G9" s="97"/>
    </row>
    <row r="10" spans="1:7" ht="30" customHeight="1" x14ac:dyDescent="0.15">
      <c r="A10" s="52"/>
      <c r="B10" s="53"/>
      <c r="C10" s="54"/>
      <c r="D10" s="23" t="s">
        <v>17</v>
      </c>
      <c r="E10" s="95">
        <f>'入力用（クラブ）'!E10</f>
        <v>0</v>
      </c>
      <c r="F10" s="99"/>
      <c r="G10" s="100"/>
    </row>
    <row r="11" spans="1:7" s="6" customFormat="1" ht="30" customHeight="1" x14ac:dyDescent="0.15">
      <c r="A11" s="65" t="s">
        <v>3</v>
      </c>
      <c r="B11" s="66"/>
      <c r="C11" s="67"/>
      <c r="D11" s="22" t="s">
        <v>16</v>
      </c>
      <c r="E11" s="65" t="s">
        <v>4</v>
      </c>
      <c r="F11" s="66"/>
      <c r="G11" s="67"/>
    </row>
    <row r="12" spans="1:7" s="6" customFormat="1" ht="30" customHeight="1" x14ac:dyDescent="0.15">
      <c r="A12" s="5" t="s">
        <v>5</v>
      </c>
      <c r="B12" s="5" t="s">
        <v>6</v>
      </c>
      <c r="C12" s="40" t="s">
        <v>7</v>
      </c>
      <c r="D12" s="42"/>
      <c r="E12" s="5" t="s">
        <v>8</v>
      </c>
      <c r="F12" s="40" t="s">
        <v>9</v>
      </c>
      <c r="G12" s="42"/>
    </row>
    <row r="13" spans="1:7" ht="30" customHeight="1" x14ac:dyDescent="0.15">
      <c r="A13" s="68">
        <v>1</v>
      </c>
      <c r="B13" s="20">
        <v>1</v>
      </c>
      <c r="C13" s="70"/>
      <c r="D13" s="71"/>
      <c r="E13" s="7" t="s">
        <v>10</v>
      </c>
      <c r="F13" s="70"/>
      <c r="G13" s="71"/>
    </row>
    <row r="14" spans="1:7" ht="30" customHeight="1" x14ac:dyDescent="0.15">
      <c r="A14" s="69"/>
      <c r="B14" s="21">
        <v>2</v>
      </c>
      <c r="C14" s="70"/>
      <c r="D14" s="71"/>
      <c r="E14" s="7" t="s">
        <v>10</v>
      </c>
      <c r="F14" s="72"/>
      <c r="G14" s="73"/>
    </row>
    <row r="15" spans="1:7" ht="30" customHeight="1" x14ac:dyDescent="0.15">
      <c r="A15" s="68">
        <v>2</v>
      </c>
      <c r="B15" s="21">
        <v>3</v>
      </c>
      <c r="C15" s="70"/>
      <c r="D15" s="71"/>
      <c r="E15" s="7" t="s">
        <v>10</v>
      </c>
      <c r="F15" s="76"/>
      <c r="G15" s="77"/>
    </row>
    <row r="16" spans="1:7" ht="30" customHeight="1" x14ac:dyDescent="0.15">
      <c r="A16" s="69"/>
      <c r="B16" s="21">
        <v>4</v>
      </c>
      <c r="C16" s="70"/>
      <c r="D16" s="71"/>
      <c r="E16" s="7" t="s">
        <v>10</v>
      </c>
      <c r="F16" s="70"/>
      <c r="G16" s="71"/>
    </row>
    <row r="17" spans="1:14" ht="30" customHeight="1" x14ac:dyDescent="0.15">
      <c r="A17" s="68">
        <v>3</v>
      </c>
      <c r="B17" s="21">
        <v>5</v>
      </c>
      <c r="C17" s="70"/>
      <c r="D17" s="71"/>
      <c r="E17" s="7" t="s">
        <v>10</v>
      </c>
      <c r="F17" s="72"/>
      <c r="G17" s="73"/>
    </row>
    <row r="18" spans="1:14" ht="30" customHeight="1" x14ac:dyDescent="0.15">
      <c r="A18" s="69"/>
      <c r="B18" s="21">
        <v>6</v>
      </c>
      <c r="C18" s="70"/>
      <c r="D18" s="71"/>
      <c r="E18" s="7" t="s">
        <v>10</v>
      </c>
      <c r="F18" s="74"/>
      <c r="G18" s="75"/>
    </row>
    <row r="19" spans="1:14" ht="30" customHeight="1" x14ac:dyDescent="0.15">
      <c r="A19" s="68">
        <v>4</v>
      </c>
      <c r="B19" s="21">
        <v>7</v>
      </c>
      <c r="C19" s="70"/>
      <c r="D19" s="71"/>
      <c r="E19" s="7" t="s">
        <v>10</v>
      </c>
      <c r="F19" s="76"/>
      <c r="G19" s="77"/>
    </row>
    <row r="20" spans="1:14" ht="30" customHeight="1" x14ac:dyDescent="0.15">
      <c r="A20" s="69"/>
      <c r="B20" s="21">
        <v>8</v>
      </c>
      <c r="C20" s="70"/>
      <c r="D20" s="71"/>
      <c r="E20" s="7" t="s">
        <v>10</v>
      </c>
      <c r="F20" s="78"/>
      <c r="G20" s="79"/>
    </row>
    <row r="21" spans="1:14" ht="30" customHeight="1" x14ac:dyDescent="0.15">
      <c r="A21" s="68">
        <v>5</v>
      </c>
      <c r="B21" s="20">
        <v>9</v>
      </c>
      <c r="C21" s="70"/>
      <c r="D21" s="71"/>
      <c r="E21" s="7" t="s">
        <v>10</v>
      </c>
      <c r="F21" s="74"/>
      <c r="G21" s="75"/>
    </row>
    <row r="22" spans="1:14" ht="30" customHeight="1" x14ac:dyDescent="0.15">
      <c r="A22" s="69"/>
      <c r="B22" s="20">
        <v>10</v>
      </c>
      <c r="C22" s="70"/>
      <c r="D22" s="71"/>
      <c r="E22" s="7" t="s">
        <v>10</v>
      </c>
      <c r="F22" s="74"/>
      <c r="G22" s="75"/>
    </row>
    <row r="23" spans="1:14" ht="7.5" customHeight="1" x14ac:dyDescent="0.2">
      <c r="A23" s="8"/>
      <c r="B23" s="9"/>
      <c r="C23" s="80"/>
      <c r="D23" s="81"/>
      <c r="E23" s="82"/>
      <c r="F23" s="82"/>
      <c r="G23" s="82"/>
    </row>
    <row r="24" spans="1:14" ht="30" customHeight="1" x14ac:dyDescent="0.15">
      <c r="A24" s="83" t="s">
        <v>11</v>
      </c>
      <c r="B24" s="83"/>
      <c r="C24" s="10"/>
      <c r="D24" s="11" t="s">
        <v>12</v>
      </c>
      <c r="E24" s="12"/>
      <c r="F24" s="87" t="s">
        <v>53</v>
      </c>
      <c r="G24" s="87"/>
      <c r="H24" s="12"/>
      <c r="I24" s="12"/>
      <c r="J24" s="12"/>
      <c r="K24" s="12"/>
      <c r="L24" s="12"/>
      <c r="M24" s="12"/>
      <c r="N24" s="12"/>
    </row>
    <row r="25" spans="1:14" ht="10.5" customHeight="1" x14ac:dyDescent="0.15">
      <c r="A25" s="13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3.75" customHeight="1" x14ac:dyDescent="0.15">
      <c r="A26" s="101" t="s">
        <v>44</v>
      </c>
      <c r="B26" s="102"/>
      <c r="C26" s="85">
        <f>D4</f>
        <v>0</v>
      </c>
      <c r="D26" s="85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3.5" x14ac:dyDescent="0.15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42" customHeight="1" x14ac:dyDescent="0.15">
      <c r="A28" s="14"/>
      <c r="B28" s="12"/>
      <c r="C28" s="12"/>
      <c r="D28" s="15" t="s">
        <v>45</v>
      </c>
      <c r="E28" s="86"/>
      <c r="F28" s="86"/>
      <c r="G28" s="14" t="s">
        <v>46</v>
      </c>
      <c r="H28" s="12"/>
    </row>
    <row r="29" spans="1:14" ht="13.5" x14ac:dyDescent="0.15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48">
    <mergeCell ref="A1:G1"/>
    <mergeCell ref="D2:E2"/>
    <mergeCell ref="A3:C3"/>
    <mergeCell ref="D3:G3"/>
    <mergeCell ref="A4:C4"/>
    <mergeCell ref="D4:G4"/>
    <mergeCell ref="A5:C10"/>
    <mergeCell ref="E5:G5"/>
    <mergeCell ref="E6:G6"/>
    <mergeCell ref="E7:G7"/>
    <mergeCell ref="E8:G8"/>
    <mergeCell ref="E9:G9"/>
    <mergeCell ref="E10:G10"/>
    <mergeCell ref="A11:C11"/>
    <mergeCell ref="E11:G11"/>
    <mergeCell ref="C12:D12"/>
    <mergeCell ref="F12:G12"/>
    <mergeCell ref="A13:A14"/>
    <mergeCell ref="C13:D13"/>
    <mergeCell ref="F13:G13"/>
    <mergeCell ref="C14:D14"/>
    <mergeCell ref="F14:G14"/>
    <mergeCell ref="A17:A18"/>
    <mergeCell ref="C17:D17"/>
    <mergeCell ref="F17:G17"/>
    <mergeCell ref="C18:D18"/>
    <mergeCell ref="F18:G18"/>
    <mergeCell ref="A15:A16"/>
    <mergeCell ref="C15:D15"/>
    <mergeCell ref="F15:G15"/>
    <mergeCell ref="C16:D16"/>
    <mergeCell ref="F16:G16"/>
    <mergeCell ref="E28:F28"/>
    <mergeCell ref="A19:A20"/>
    <mergeCell ref="C19:D19"/>
    <mergeCell ref="F19:G19"/>
    <mergeCell ref="C20:D20"/>
    <mergeCell ref="F20:G20"/>
    <mergeCell ref="A21:A22"/>
    <mergeCell ref="C21:D21"/>
    <mergeCell ref="F21:G21"/>
    <mergeCell ref="C22:D22"/>
    <mergeCell ref="F22:G22"/>
    <mergeCell ref="C23:G23"/>
    <mergeCell ref="A24:B24"/>
    <mergeCell ref="F24:G24"/>
    <mergeCell ref="A26:B26"/>
    <mergeCell ref="C26:D26"/>
  </mergeCells>
  <phoneticPr fontId="3"/>
  <conditionalFormatting sqref="C26:D26">
    <cfRule type="containsBlanks" dxfId="3" priority="2">
      <formula>LEN(TRIM(C26))=0</formula>
    </cfRule>
  </conditionalFormatting>
  <conditionalFormatting sqref="E28:F28">
    <cfRule type="containsBlanks" dxfId="2" priority="1">
      <formula>LEN(TRIM(E28))=0</formula>
    </cfRule>
  </conditionalFormatting>
  <printOptions horizontalCentered="1" verticalCentered="1"/>
  <pageMargins left="0.70866141732283472" right="0.70866141732283472" top="0.55118110236220474" bottom="0.55118110236220474" header="0" footer="0"/>
  <pageSetup paperSize="9" firstPageNumber="0" orientation="portrait" useFirstPageNumber="1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6BE0-B259-43C5-A12B-C3C424577812}">
  <dimension ref="A1:N29"/>
  <sheetViews>
    <sheetView tabSelected="1" workbookViewId="0">
      <selection activeCell="D3" sqref="D3:G3"/>
    </sheetView>
  </sheetViews>
  <sheetFormatPr defaultRowHeight="18.75" x14ac:dyDescent="0.2"/>
  <cols>
    <col min="1" max="1" width="3.375" style="6" customWidth="1"/>
    <col min="2" max="2" width="5.25" style="6" customWidth="1"/>
    <col min="3" max="3" width="11.375" style="16" customWidth="1"/>
    <col min="4" max="4" width="21.25" style="17" customWidth="1"/>
    <col min="5" max="5" width="7.875" style="16" customWidth="1"/>
    <col min="6" max="6" width="16.75" style="18" customWidth="1"/>
    <col min="7" max="7" width="16.5" style="19" customWidth="1"/>
    <col min="8" max="8" width="10.75" style="4" customWidth="1"/>
    <col min="9" max="256" width="9" style="4"/>
    <col min="257" max="258" width="4.625" style="4" customWidth="1"/>
    <col min="259" max="259" width="22.5" style="4" customWidth="1"/>
    <col min="260" max="260" width="26.125" style="4" customWidth="1"/>
    <col min="261" max="261" width="8.875" style="4" customWidth="1"/>
    <col min="262" max="262" width="33.875" style="4" customWidth="1"/>
    <col min="263" max="263" width="17.5" style="4" customWidth="1"/>
    <col min="264" max="512" width="9" style="4"/>
    <col min="513" max="514" width="4.625" style="4" customWidth="1"/>
    <col min="515" max="515" width="22.5" style="4" customWidth="1"/>
    <col min="516" max="516" width="26.125" style="4" customWidth="1"/>
    <col min="517" max="517" width="8.875" style="4" customWidth="1"/>
    <col min="518" max="518" width="33.875" style="4" customWidth="1"/>
    <col min="519" max="519" width="17.5" style="4" customWidth="1"/>
    <col min="520" max="768" width="9" style="4"/>
    <col min="769" max="770" width="4.625" style="4" customWidth="1"/>
    <col min="771" max="771" width="22.5" style="4" customWidth="1"/>
    <col min="772" max="772" width="26.125" style="4" customWidth="1"/>
    <col min="773" max="773" width="8.875" style="4" customWidth="1"/>
    <col min="774" max="774" width="33.875" style="4" customWidth="1"/>
    <col min="775" max="775" width="17.5" style="4" customWidth="1"/>
    <col min="776" max="1024" width="9" style="4"/>
    <col min="1025" max="1026" width="4.625" style="4" customWidth="1"/>
    <col min="1027" max="1027" width="22.5" style="4" customWidth="1"/>
    <col min="1028" max="1028" width="26.125" style="4" customWidth="1"/>
    <col min="1029" max="1029" width="8.875" style="4" customWidth="1"/>
    <col min="1030" max="1030" width="33.875" style="4" customWidth="1"/>
    <col min="1031" max="1031" width="17.5" style="4" customWidth="1"/>
    <col min="1032" max="1280" width="9" style="4"/>
    <col min="1281" max="1282" width="4.625" style="4" customWidth="1"/>
    <col min="1283" max="1283" width="22.5" style="4" customWidth="1"/>
    <col min="1284" max="1284" width="26.125" style="4" customWidth="1"/>
    <col min="1285" max="1285" width="8.875" style="4" customWidth="1"/>
    <col min="1286" max="1286" width="33.875" style="4" customWidth="1"/>
    <col min="1287" max="1287" width="17.5" style="4" customWidth="1"/>
    <col min="1288" max="1536" width="9" style="4"/>
    <col min="1537" max="1538" width="4.625" style="4" customWidth="1"/>
    <col min="1539" max="1539" width="22.5" style="4" customWidth="1"/>
    <col min="1540" max="1540" width="26.125" style="4" customWidth="1"/>
    <col min="1541" max="1541" width="8.875" style="4" customWidth="1"/>
    <col min="1542" max="1542" width="33.875" style="4" customWidth="1"/>
    <col min="1543" max="1543" width="17.5" style="4" customWidth="1"/>
    <col min="1544" max="1792" width="9" style="4"/>
    <col min="1793" max="1794" width="4.625" style="4" customWidth="1"/>
    <col min="1795" max="1795" width="22.5" style="4" customWidth="1"/>
    <col min="1796" max="1796" width="26.125" style="4" customWidth="1"/>
    <col min="1797" max="1797" width="8.875" style="4" customWidth="1"/>
    <col min="1798" max="1798" width="33.875" style="4" customWidth="1"/>
    <col min="1799" max="1799" width="17.5" style="4" customWidth="1"/>
    <col min="1800" max="2048" width="9" style="4"/>
    <col min="2049" max="2050" width="4.625" style="4" customWidth="1"/>
    <col min="2051" max="2051" width="22.5" style="4" customWidth="1"/>
    <col min="2052" max="2052" width="26.125" style="4" customWidth="1"/>
    <col min="2053" max="2053" width="8.875" style="4" customWidth="1"/>
    <col min="2054" max="2054" width="33.875" style="4" customWidth="1"/>
    <col min="2055" max="2055" width="17.5" style="4" customWidth="1"/>
    <col min="2056" max="2304" width="9" style="4"/>
    <col min="2305" max="2306" width="4.625" style="4" customWidth="1"/>
    <col min="2307" max="2307" width="22.5" style="4" customWidth="1"/>
    <col min="2308" max="2308" width="26.125" style="4" customWidth="1"/>
    <col min="2309" max="2309" width="8.875" style="4" customWidth="1"/>
    <col min="2310" max="2310" width="33.875" style="4" customWidth="1"/>
    <col min="2311" max="2311" width="17.5" style="4" customWidth="1"/>
    <col min="2312" max="2560" width="9" style="4"/>
    <col min="2561" max="2562" width="4.625" style="4" customWidth="1"/>
    <col min="2563" max="2563" width="22.5" style="4" customWidth="1"/>
    <col min="2564" max="2564" width="26.125" style="4" customWidth="1"/>
    <col min="2565" max="2565" width="8.875" style="4" customWidth="1"/>
    <col min="2566" max="2566" width="33.875" style="4" customWidth="1"/>
    <col min="2567" max="2567" width="17.5" style="4" customWidth="1"/>
    <col min="2568" max="2816" width="9" style="4"/>
    <col min="2817" max="2818" width="4.625" style="4" customWidth="1"/>
    <col min="2819" max="2819" width="22.5" style="4" customWidth="1"/>
    <col min="2820" max="2820" width="26.125" style="4" customWidth="1"/>
    <col min="2821" max="2821" width="8.875" style="4" customWidth="1"/>
    <col min="2822" max="2822" width="33.875" style="4" customWidth="1"/>
    <col min="2823" max="2823" width="17.5" style="4" customWidth="1"/>
    <col min="2824" max="3072" width="9" style="4"/>
    <col min="3073" max="3074" width="4.625" style="4" customWidth="1"/>
    <col min="3075" max="3075" width="22.5" style="4" customWidth="1"/>
    <col min="3076" max="3076" width="26.125" style="4" customWidth="1"/>
    <col min="3077" max="3077" width="8.875" style="4" customWidth="1"/>
    <col min="3078" max="3078" width="33.875" style="4" customWidth="1"/>
    <col min="3079" max="3079" width="17.5" style="4" customWidth="1"/>
    <col min="3080" max="3328" width="9" style="4"/>
    <col min="3329" max="3330" width="4.625" style="4" customWidth="1"/>
    <col min="3331" max="3331" width="22.5" style="4" customWidth="1"/>
    <col min="3332" max="3332" width="26.125" style="4" customWidth="1"/>
    <col min="3333" max="3333" width="8.875" style="4" customWidth="1"/>
    <col min="3334" max="3334" width="33.875" style="4" customWidth="1"/>
    <col min="3335" max="3335" width="17.5" style="4" customWidth="1"/>
    <col min="3336" max="3584" width="9" style="4"/>
    <col min="3585" max="3586" width="4.625" style="4" customWidth="1"/>
    <col min="3587" max="3587" width="22.5" style="4" customWidth="1"/>
    <col min="3588" max="3588" width="26.125" style="4" customWidth="1"/>
    <col min="3589" max="3589" width="8.875" style="4" customWidth="1"/>
    <col min="3590" max="3590" width="33.875" style="4" customWidth="1"/>
    <col min="3591" max="3591" width="17.5" style="4" customWidth="1"/>
    <col min="3592" max="3840" width="9" style="4"/>
    <col min="3841" max="3842" width="4.625" style="4" customWidth="1"/>
    <col min="3843" max="3843" width="22.5" style="4" customWidth="1"/>
    <col min="3844" max="3844" width="26.125" style="4" customWidth="1"/>
    <col min="3845" max="3845" width="8.875" style="4" customWidth="1"/>
    <col min="3846" max="3846" width="33.875" style="4" customWidth="1"/>
    <col min="3847" max="3847" width="17.5" style="4" customWidth="1"/>
    <col min="3848" max="4096" width="9" style="4"/>
    <col min="4097" max="4098" width="4.625" style="4" customWidth="1"/>
    <col min="4099" max="4099" width="22.5" style="4" customWidth="1"/>
    <col min="4100" max="4100" width="26.125" style="4" customWidth="1"/>
    <col min="4101" max="4101" width="8.875" style="4" customWidth="1"/>
    <col min="4102" max="4102" width="33.875" style="4" customWidth="1"/>
    <col min="4103" max="4103" width="17.5" style="4" customWidth="1"/>
    <col min="4104" max="4352" width="9" style="4"/>
    <col min="4353" max="4354" width="4.625" style="4" customWidth="1"/>
    <col min="4355" max="4355" width="22.5" style="4" customWidth="1"/>
    <col min="4356" max="4356" width="26.125" style="4" customWidth="1"/>
    <col min="4357" max="4357" width="8.875" style="4" customWidth="1"/>
    <col min="4358" max="4358" width="33.875" style="4" customWidth="1"/>
    <col min="4359" max="4359" width="17.5" style="4" customWidth="1"/>
    <col min="4360" max="4608" width="9" style="4"/>
    <col min="4609" max="4610" width="4.625" style="4" customWidth="1"/>
    <col min="4611" max="4611" width="22.5" style="4" customWidth="1"/>
    <col min="4612" max="4612" width="26.125" style="4" customWidth="1"/>
    <col min="4613" max="4613" width="8.875" style="4" customWidth="1"/>
    <col min="4614" max="4614" width="33.875" style="4" customWidth="1"/>
    <col min="4615" max="4615" width="17.5" style="4" customWidth="1"/>
    <col min="4616" max="4864" width="9" style="4"/>
    <col min="4865" max="4866" width="4.625" style="4" customWidth="1"/>
    <col min="4867" max="4867" width="22.5" style="4" customWidth="1"/>
    <col min="4868" max="4868" width="26.125" style="4" customWidth="1"/>
    <col min="4869" max="4869" width="8.875" style="4" customWidth="1"/>
    <col min="4870" max="4870" width="33.875" style="4" customWidth="1"/>
    <col min="4871" max="4871" width="17.5" style="4" customWidth="1"/>
    <col min="4872" max="5120" width="9" style="4"/>
    <col min="5121" max="5122" width="4.625" style="4" customWidth="1"/>
    <col min="5123" max="5123" width="22.5" style="4" customWidth="1"/>
    <col min="5124" max="5124" width="26.125" style="4" customWidth="1"/>
    <col min="5125" max="5125" width="8.875" style="4" customWidth="1"/>
    <col min="5126" max="5126" width="33.875" style="4" customWidth="1"/>
    <col min="5127" max="5127" width="17.5" style="4" customWidth="1"/>
    <col min="5128" max="5376" width="9" style="4"/>
    <col min="5377" max="5378" width="4.625" style="4" customWidth="1"/>
    <col min="5379" max="5379" width="22.5" style="4" customWidth="1"/>
    <col min="5380" max="5380" width="26.125" style="4" customWidth="1"/>
    <col min="5381" max="5381" width="8.875" style="4" customWidth="1"/>
    <col min="5382" max="5382" width="33.875" style="4" customWidth="1"/>
    <col min="5383" max="5383" width="17.5" style="4" customWidth="1"/>
    <col min="5384" max="5632" width="9" style="4"/>
    <col min="5633" max="5634" width="4.625" style="4" customWidth="1"/>
    <col min="5635" max="5635" width="22.5" style="4" customWidth="1"/>
    <col min="5636" max="5636" width="26.125" style="4" customWidth="1"/>
    <col min="5637" max="5637" width="8.875" style="4" customWidth="1"/>
    <col min="5638" max="5638" width="33.875" style="4" customWidth="1"/>
    <col min="5639" max="5639" width="17.5" style="4" customWidth="1"/>
    <col min="5640" max="5888" width="9" style="4"/>
    <col min="5889" max="5890" width="4.625" style="4" customWidth="1"/>
    <col min="5891" max="5891" width="22.5" style="4" customWidth="1"/>
    <col min="5892" max="5892" width="26.125" style="4" customWidth="1"/>
    <col min="5893" max="5893" width="8.875" style="4" customWidth="1"/>
    <col min="5894" max="5894" width="33.875" style="4" customWidth="1"/>
    <col min="5895" max="5895" width="17.5" style="4" customWidth="1"/>
    <col min="5896" max="6144" width="9" style="4"/>
    <col min="6145" max="6146" width="4.625" style="4" customWidth="1"/>
    <col min="6147" max="6147" width="22.5" style="4" customWidth="1"/>
    <col min="6148" max="6148" width="26.125" style="4" customWidth="1"/>
    <col min="6149" max="6149" width="8.875" style="4" customWidth="1"/>
    <col min="6150" max="6150" width="33.875" style="4" customWidth="1"/>
    <col min="6151" max="6151" width="17.5" style="4" customWidth="1"/>
    <col min="6152" max="6400" width="9" style="4"/>
    <col min="6401" max="6402" width="4.625" style="4" customWidth="1"/>
    <col min="6403" max="6403" width="22.5" style="4" customWidth="1"/>
    <col min="6404" max="6404" width="26.125" style="4" customWidth="1"/>
    <col min="6405" max="6405" width="8.875" style="4" customWidth="1"/>
    <col min="6406" max="6406" width="33.875" style="4" customWidth="1"/>
    <col min="6407" max="6407" width="17.5" style="4" customWidth="1"/>
    <col min="6408" max="6656" width="9" style="4"/>
    <col min="6657" max="6658" width="4.625" style="4" customWidth="1"/>
    <col min="6659" max="6659" width="22.5" style="4" customWidth="1"/>
    <col min="6660" max="6660" width="26.125" style="4" customWidth="1"/>
    <col min="6661" max="6661" width="8.875" style="4" customWidth="1"/>
    <col min="6662" max="6662" width="33.875" style="4" customWidth="1"/>
    <col min="6663" max="6663" width="17.5" style="4" customWidth="1"/>
    <col min="6664" max="6912" width="9" style="4"/>
    <col min="6913" max="6914" width="4.625" style="4" customWidth="1"/>
    <col min="6915" max="6915" width="22.5" style="4" customWidth="1"/>
    <col min="6916" max="6916" width="26.125" style="4" customWidth="1"/>
    <col min="6917" max="6917" width="8.875" style="4" customWidth="1"/>
    <col min="6918" max="6918" width="33.875" style="4" customWidth="1"/>
    <col min="6919" max="6919" width="17.5" style="4" customWidth="1"/>
    <col min="6920" max="7168" width="9" style="4"/>
    <col min="7169" max="7170" width="4.625" style="4" customWidth="1"/>
    <col min="7171" max="7171" width="22.5" style="4" customWidth="1"/>
    <col min="7172" max="7172" width="26.125" style="4" customWidth="1"/>
    <col min="7173" max="7173" width="8.875" style="4" customWidth="1"/>
    <col min="7174" max="7174" width="33.875" style="4" customWidth="1"/>
    <col min="7175" max="7175" width="17.5" style="4" customWidth="1"/>
    <col min="7176" max="7424" width="9" style="4"/>
    <col min="7425" max="7426" width="4.625" style="4" customWidth="1"/>
    <col min="7427" max="7427" width="22.5" style="4" customWidth="1"/>
    <col min="7428" max="7428" width="26.125" style="4" customWidth="1"/>
    <col min="7429" max="7429" width="8.875" style="4" customWidth="1"/>
    <col min="7430" max="7430" width="33.875" style="4" customWidth="1"/>
    <col min="7431" max="7431" width="17.5" style="4" customWidth="1"/>
    <col min="7432" max="7680" width="9" style="4"/>
    <col min="7681" max="7682" width="4.625" style="4" customWidth="1"/>
    <col min="7683" max="7683" width="22.5" style="4" customWidth="1"/>
    <col min="7684" max="7684" width="26.125" style="4" customWidth="1"/>
    <col min="7685" max="7685" width="8.875" style="4" customWidth="1"/>
    <col min="7686" max="7686" width="33.875" style="4" customWidth="1"/>
    <col min="7687" max="7687" width="17.5" style="4" customWidth="1"/>
    <col min="7688" max="7936" width="9" style="4"/>
    <col min="7937" max="7938" width="4.625" style="4" customWidth="1"/>
    <col min="7939" max="7939" width="22.5" style="4" customWidth="1"/>
    <col min="7940" max="7940" width="26.125" style="4" customWidth="1"/>
    <col min="7941" max="7941" width="8.875" style="4" customWidth="1"/>
    <col min="7942" max="7942" width="33.875" style="4" customWidth="1"/>
    <col min="7943" max="7943" width="17.5" style="4" customWidth="1"/>
    <col min="7944" max="8192" width="9" style="4"/>
    <col min="8193" max="8194" width="4.625" style="4" customWidth="1"/>
    <col min="8195" max="8195" width="22.5" style="4" customWidth="1"/>
    <col min="8196" max="8196" width="26.125" style="4" customWidth="1"/>
    <col min="8197" max="8197" width="8.875" style="4" customWidth="1"/>
    <col min="8198" max="8198" width="33.875" style="4" customWidth="1"/>
    <col min="8199" max="8199" width="17.5" style="4" customWidth="1"/>
    <col min="8200" max="8448" width="9" style="4"/>
    <col min="8449" max="8450" width="4.625" style="4" customWidth="1"/>
    <col min="8451" max="8451" width="22.5" style="4" customWidth="1"/>
    <col min="8452" max="8452" width="26.125" style="4" customWidth="1"/>
    <col min="8453" max="8453" width="8.875" style="4" customWidth="1"/>
    <col min="8454" max="8454" width="33.875" style="4" customWidth="1"/>
    <col min="8455" max="8455" width="17.5" style="4" customWidth="1"/>
    <col min="8456" max="8704" width="9" style="4"/>
    <col min="8705" max="8706" width="4.625" style="4" customWidth="1"/>
    <col min="8707" max="8707" width="22.5" style="4" customWidth="1"/>
    <col min="8708" max="8708" width="26.125" style="4" customWidth="1"/>
    <col min="8709" max="8709" width="8.875" style="4" customWidth="1"/>
    <col min="8710" max="8710" width="33.875" style="4" customWidth="1"/>
    <col min="8711" max="8711" width="17.5" style="4" customWidth="1"/>
    <col min="8712" max="8960" width="9" style="4"/>
    <col min="8961" max="8962" width="4.625" style="4" customWidth="1"/>
    <col min="8963" max="8963" width="22.5" style="4" customWidth="1"/>
    <col min="8964" max="8964" width="26.125" style="4" customWidth="1"/>
    <col min="8965" max="8965" width="8.875" style="4" customWidth="1"/>
    <col min="8966" max="8966" width="33.875" style="4" customWidth="1"/>
    <col min="8967" max="8967" width="17.5" style="4" customWidth="1"/>
    <col min="8968" max="9216" width="9" style="4"/>
    <col min="9217" max="9218" width="4.625" style="4" customWidth="1"/>
    <col min="9219" max="9219" width="22.5" style="4" customWidth="1"/>
    <col min="9220" max="9220" width="26.125" style="4" customWidth="1"/>
    <col min="9221" max="9221" width="8.875" style="4" customWidth="1"/>
    <col min="9222" max="9222" width="33.875" style="4" customWidth="1"/>
    <col min="9223" max="9223" width="17.5" style="4" customWidth="1"/>
    <col min="9224" max="9472" width="9" style="4"/>
    <col min="9473" max="9474" width="4.625" style="4" customWidth="1"/>
    <col min="9475" max="9475" width="22.5" style="4" customWidth="1"/>
    <col min="9476" max="9476" width="26.125" style="4" customWidth="1"/>
    <col min="9477" max="9477" width="8.875" style="4" customWidth="1"/>
    <col min="9478" max="9478" width="33.875" style="4" customWidth="1"/>
    <col min="9479" max="9479" width="17.5" style="4" customWidth="1"/>
    <col min="9480" max="9728" width="9" style="4"/>
    <col min="9729" max="9730" width="4.625" style="4" customWidth="1"/>
    <col min="9731" max="9731" width="22.5" style="4" customWidth="1"/>
    <col min="9732" max="9732" width="26.125" style="4" customWidth="1"/>
    <col min="9733" max="9733" width="8.875" style="4" customWidth="1"/>
    <col min="9734" max="9734" width="33.875" style="4" customWidth="1"/>
    <col min="9735" max="9735" width="17.5" style="4" customWidth="1"/>
    <col min="9736" max="9984" width="9" style="4"/>
    <col min="9985" max="9986" width="4.625" style="4" customWidth="1"/>
    <col min="9987" max="9987" width="22.5" style="4" customWidth="1"/>
    <col min="9988" max="9988" width="26.125" style="4" customWidth="1"/>
    <col min="9989" max="9989" width="8.875" style="4" customWidth="1"/>
    <col min="9990" max="9990" width="33.875" style="4" customWidth="1"/>
    <col min="9991" max="9991" width="17.5" style="4" customWidth="1"/>
    <col min="9992" max="10240" width="9" style="4"/>
    <col min="10241" max="10242" width="4.625" style="4" customWidth="1"/>
    <col min="10243" max="10243" width="22.5" style="4" customWidth="1"/>
    <col min="10244" max="10244" width="26.125" style="4" customWidth="1"/>
    <col min="10245" max="10245" width="8.875" style="4" customWidth="1"/>
    <col min="10246" max="10246" width="33.875" style="4" customWidth="1"/>
    <col min="10247" max="10247" width="17.5" style="4" customWidth="1"/>
    <col min="10248" max="10496" width="9" style="4"/>
    <col min="10497" max="10498" width="4.625" style="4" customWidth="1"/>
    <col min="10499" max="10499" width="22.5" style="4" customWidth="1"/>
    <col min="10500" max="10500" width="26.125" style="4" customWidth="1"/>
    <col min="10501" max="10501" width="8.875" style="4" customWidth="1"/>
    <col min="10502" max="10502" width="33.875" style="4" customWidth="1"/>
    <col min="10503" max="10503" width="17.5" style="4" customWidth="1"/>
    <col min="10504" max="10752" width="9" style="4"/>
    <col min="10753" max="10754" width="4.625" style="4" customWidth="1"/>
    <col min="10755" max="10755" width="22.5" style="4" customWidth="1"/>
    <col min="10756" max="10756" width="26.125" style="4" customWidth="1"/>
    <col min="10757" max="10757" width="8.875" style="4" customWidth="1"/>
    <col min="10758" max="10758" width="33.875" style="4" customWidth="1"/>
    <col min="10759" max="10759" width="17.5" style="4" customWidth="1"/>
    <col min="10760" max="11008" width="9" style="4"/>
    <col min="11009" max="11010" width="4.625" style="4" customWidth="1"/>
    <col min="11011" max="11011" width="22.5" style="4" customWidth="1"/>
    <col min="11012" max="11012" width="26.125" style="4" customWidth="1"/>
    <col min="11013" max="11013" width="8.875" style="4" customWidth="1"/>
    <col min="11014" max="11014" width="33.875" style="4" customWidth="1"/>
    <col min="11015" max="11015" width="17.5" style="4" customWidth="1"/>
    <col min="11016" max="11264" width="9" style="4"/>
    <col min="11265" max="11266" width="4.625" style="4" customWidth="1"/>
    <col min="11267" max="11267" width="22.5" style="4" customWidth="1"/>
    <col min="11268" max="11268" width="26.125" style="4" customWidth="1"/>
    <col min="11269" max="11269" width="8.875" style="4" customWidth="1"/>
    <col min="11270" max="11270" width="33.875" style="4" customWidth="1"/>
    <col min="11271" max="11271" width="17.5" style="4" customWidth="1"/>
    <col min="11272" max="11520" width="9" style="4"/>
    <col min="11521" max="11522" width="4.625" style="4" customWidth="1"/>
    <col min="11523" max="11523" width="22.5" style="4" customWidth="1"/>
    <col min="11524" max="11524" width="26.125" style="4" customWidth="1"/>
    <col min="11525" max="11525" width="8.875" style="4" customWidth="1"/>
    <col min="11526" max="11526" width="33.875" style="4" customWidth="1"/>
    <col min="11527" max="11527" width="17.5" style="4" customWidth="1"/>
    <col min="11528" max="11776" width="9" style="4"/>
    <col min="11777" max="11778" width="4.625" style="4" customWidth="1"/>
    <col min="11779" max="11779" width="22.5" style="4" customWidth="1"/>
    <col min="11780" max="11780" width="26.125" style="4" customWidth="1"/>
    <col min="11781" max="11781" width="8.875" style="4" customWidth="1"/>
    <col min="11782" max="11782" width="33.875" style="4" customWidth="1"/>
    <col min="11783" max="11783" width="17.5" style="4" customWidth="1"/>
    <col min="11784" max="12032" width="9" style="4"/>
    <col min="12033" max="12034" width="4.625" style="4" customWidth="1"/>
    <col min="12035" max="12035" width="22.5" style="4" customWidth="1"/>
    <col min="12036" max="12036" width="26.125" style="4" customWidth="1"/>
    <col min="12037" max="12037" width="8.875" style="4" customWidth="1"/>
    <col min="12038" max="12038" width="33.875" style="4" customWidth="1"/>
    <col min="12039" max="12039" width="17.5" style="4" customWidth="1"/>
    <col min="12040" max="12288" width="9" style="4"/>
    <col min="12289" max="12290" width="4.625" style="4" customWidth="1"/>
    <col min="12291" max="12291" width="22.5" style="4" customWidth="1"/>
    <col min="12292" max="12292" width="26.125" style="4" customWidth="1"/>
    <col min="12293" max="12293" width="8.875" style="4" customWidth="1"/>
    <col min="12294" max="12294" width="33.875" style="4" customWidth="1"/>
    <col min="12295" max="12295" width="17.5" style="4" customWidth="1"/>
    <col min="12296" max="12544" width="9" style="4"/>
    <col min="12545" max="12546" width="4.625" style="4" customWidth="1"/>
    <col min="12547" max="12547" width="22.5" style="4" customWidth="1"/>
    <col min="12548" max="12548" width="26.125" style="4" customWidth="1"/>
    <col min="12549" max="12549" width="8.875" style="4" customWidth="1"/>
    <col min="12550" max="12550" width="33.875" style="4" customWidth="1"/>
    <col min="12551" max="12551" width="17.5" style="4" customWidth="1"/>
    <col min="12552" max="12800" width="9" style="4"/>
    <col min="12801" max="12802" width="4.625" style="4" customWidth="1"/>
    <col min="12803" max="12803" width="22.5" style="4" customWidth="1"/>
    <col min="12804" max="12804" width="26.125" style="4" customWidth="1"/>
    <col min="12805" max="12805" width="8.875" style="4" customWidth="1"/>
    <col min="12806" max="12806" width="33.875" style="4" customWidth="1"/>
    <col min="12807" max="12807" width="17.5" style="4" customWidth="1"/>
    <col min="12808" max="13056" width="9" style="4"/>
    <col min="13057" max="13058" width="4.625" style="4" customWidth="1"/>
    <col min="13059" max="13059" width="22.5" style="4" customWidth="1"/>
    <col min="13060" max="13060" width="26.125" style="4" customWidth="1"/>
    <col min="13061" max="13061" width="8.875" style="4" customWidth="1"/>
    <col min="13062" max="13062" width="33.875" style="4" customWidth="1"/>
    <col min="13063" max="13063" width="17.5" style="4" customWidth="1"/>
    <col min="13064" max="13312" width="9" style="4"/>
    <col min="13313" max="13314" width="4.625" style="4" customWidth="1"/>
    <col min="13315" max="13315" width="22.5" style="4" customWidth="1"/>
    <col min="13316" max="13316" width="26.125" style="4" customWidth="1"/>
    <col min="13317" max="13317" width="8.875" style="4" customWidth="1"/>
    <col min="13318" max="13318" width="33.875" style="4" customWidth="1"/>
    <col min="13319" max="13319" width="17.5" style="4" customWidth="1"/>
    <col min="13320" max="13568" width="9" style="4"/>
    <col min="13569" max="13570" width="4.625" style="4" customWidth="1"/>
    <col min="13571" max="13571" width="22.5" style="4" customWidth="1"/>
    <col min="13572" max="13572" width="26.125" style="4" customWidth="1"/>
    <col min="13573" max="13573" width="8.875" style="4" customWidth="1"/>
    <col min="13574" max="13574" width="33.875" style="4" customWidth="1"/>
    <col min="13575" max="13575" width="17.5" style="4" customWidth="1"/>
    <col min="13576" max="13824" width="9" style="4"/>
    <col min="13825" max="13826" width="4.625" style="4" customWidth="1"/>
    <col min="13827" max="13827" width="22.5" style="4" customWidth="1"/>
    <col min="13828" max="13828" width="26.125" style="4" customWidth="1"/>
    <col min="13829" max="13829" width="8.875" style="4" customWidth="1"/>
    <col min="13830" max="13830" width="33.875" style="4" customWidth="1"/>
    <col min="13831" max="13831" width="17.5" style="4" customWidth="1"/>
    <col min="13832" max="14080" width="9" style="4"/>
    <col min="14081" max="14082" width="4.625" style="4" customWidth="1"/>
    <col min="14083" max="14083" width="22.5" style="4" customWidth="1"/>
    <col min="14084" max="14084" width="26.125" style="4" customWidth="1"/>
    <col min="14085" max="14085" width="8.875" style="4" customWidth="1"/>
    <col min="14086" max="14086" width="33.875" style="4" customWidth="1"/>
    <col min="14087" max="14087" width="17.5" style="4" customWidth="1"/>
    <col min="14088" max="14336" width="9" style="4"/>
    <col min="14337" max="14338" width="4.625" style="4" customWidth="1"/>
    <col min="14339" max="14339" width="22.5" style="4" customWidth="1"/>
    <col min="14340" max="14340" width="26.125" style="4" customWidth="1"/>
    <col min="14341" max="14341" width="8.875" style="4" customWidth="1"/>
    <col min="14342" max="14342" width="33.875" style="4" customWidth="1"/>
    <col min="14343" max="14343" width="17.5" style="4" customWidth="1"/>
    <col min="14344" max="14592" width="9" style="4"/>
    <col min="14593" max="14594" width="4.625" style="4" customWidth="1"/>
    <col min="14595" max="14595" width="22.5" style="4" customWidth="1"/>
    <col min="14596" max="14596" width="26.125" style="4" customWidth="1"/>
    <col min="14597" max="14597" width="8.875" style="4" customWidth="1"/>
    <col min="14598" max="14598" width="33.875" style="4" customWidth="1"/>
    <col min="14599" max="14599" width="17.5" style="4" customWidth="1"/>
    <col min="14600" max="14848" width="9" style="4"/>
    <col min="14849" max="14850" width="4.625" style="4" customWidth="1"/>
    <col min="14851" max="14851" width="22.5" style="4" customWidth="1"/>
    <col min="14852" max="14852" width="26.125" style="4" customWidth="1"/>
    <col min="14853" max="14853" width="8.875" style="4" customWidth="1"/>
    <col min="14854" max="14854" width="33.875" style="4" customWidth="1"/>
    <col min="14855" max="14855" width="17.5" style="4" customWidth="1"/>
    <col min="14856" max="15104" width="9" style="4"/>
    <col min="15105" max="15106" width="4.625" style="4" customWidth="1"/>
    <col min="15107" max="15107" width="22.5" style="4" customWidth="1"/>
    <col min="15108" max="15108" width="26.125" style="4" customWidth="1"/>
    <col min="15109" max="15109" width="8.875" style="4" customWidth="1"/>
    <col min="15110" max="15110" width="33.875" style="4" customWidth="1"/>
    <col min="15111" max="15111" width="17.5" style="4" customWidth="1"/>
    <col min="15112" max="15360" width="9" style="4"/>
    <col min="15361" max="15362" width="4.625" style="4" customWidth="1"/>
    <col min="15363" max="15363" width="22.5" style="4" customWidth="1"/>
    <col min="15364" max="15364" width="26.125" style="4" customWidth="1"/>
    <col min="15365" max="15365" width="8.875" style="4" customWidth="1"/>
    <col min="15366" max="15366" width="33.875" style="4" customWidth="1"/>
    <col min="15367" max="15367" width="17.5" style="4" customWidth="1"/>
    <col min="15368" max="15616" width="9" style="4"/>
    <col min="15617" max="15618" width="4.625" style="4" customWidth="1"/>
    <col min="15619" max="15619" width="22.5" style="4" customWidth="1"/>
    <col min="15620" max="15620" width="26.125" style="4" customWidth="1"/>
    <col min="15621" max="15621" width="8.875" style="4" customWidth="1"/>
    <col min="15622" max="15622" width="33.875" style="4" customWidth="1"/>
    <col min="15623" max="15623" width="17.5" style="4" customWidth="1"/>
    <col min="15624" max="15872" width="9" style="4"/>
    <col min="15873" max="15874" width="4.625" style="4" customWidth="1"/>
    <col min="15875" max="15875" width="22.5" style="4" customWidth="1"/>
    <col min="15876" max="15876" width="26.125" style="4" customWidth="1"/>
    <col min="15877" max="15877" width="8.875" style="4" customWidth="1"/>
    <col min="15878" max="15878" width="33.875" style="4" customWidth="1"/>
    <col min="15879" max="15879" width="17.5" style="4" customWidth="1"/>
    <col min="15880" max="16128" width="9" style="4"/>
    <col min="16129" max="16130" width="4.625" style="4" customWidth="1"/>
    <col min="16131" max="16131" width="22.5" style="4" customWidth="1"/>
    <col min="16132" max="16132" width="26.125" style="4" customWidth="1"/>
    <col min="16133" max="16133" width="8.875" style="4" customWidth="1"/>
    <col min="16134" max="16134" width="33.875" style="4" customWidth="1"/>
    <col min="16135" max="16135" width="17.5" style="4" customWidth="1"/>
    <col min="16136" max="16384" width="9" style="4"/>
  </cols>
  <sheetData>
    <row r="1" spans="1:7" s="1" customFormat="1" ht="51" customHeight="1" x14ac:dyDescent="0.3">
      <c r="A1" s="37" t="s">
        <v>51</v>
      </c>
      <c r="B1" s="38"/>
      <c r="C1" s="38"/>
      <c r="D1" s="38"/>
      <c r="E1" s="38"/>
      <c r="F1" s="38"/>
      <c r="G1" s="38"/>
    </row>
    <row r="2" spans="1:7" ht="8.25" customHeight="1" x14ac:dyDescent="0.2">
      <c r="A2" s="2"/>
      <c r="B2" s="2"/>
      <c r="C2" s="2"/>
      <c r="D2" s="39"/>
      <c r="E2" s="39"/>
      <c r="F2" s="2"/>
      <c r="G2" s="3"/>
    </row>
    <row r="3" spans="1:7" ht="30" customHeight="1" x14ac:dyDescent="0.15">
      <c r="A3" s="40" t="s">
        <v>0</v>
      </c>
      <c r="B3" s="41"/>
      <c r="C3" s="42"/>
      <c r="D3" s="43" t="s">
        <v>52</v>
      </c>
      <c r="E3" s="44"/>
      <c r="F3" s="44"/>
      <c r="G3" s="45"/>
    </row>
    <row r="4" spans="1:7" ht="30" customHeight="1" x14ac:dyDescent="0.15">
      <c r="A4" s="43" t="s">
        <v>43</v>
      </c>
      <c r="B4" s="44"/>
      <c r="C4" s="45"/>
      <c r="D4" s="40">
        <f>'入力用（クラブ）'!D4</f>
        <v>0</v>
      </c>
      <c r="E4" s="41"/>
      <c r="F4" s="41"/>
      <c r="G4" s="42"/>
    </row>
    <row r="5" spans="1:7" ht="30" customHeight="1" x14ac:dyDescent="0.15">
      <c r="A5" s="46" t="s">
        <v>15</v>
      </c>
      <c r="B5" s="47"/>
      <c r="C5" s="48"/>
      <c r="D5" s="5" t="s">
        <v>2</v>
      </c>
      <c r="E5" s="95">
        <f>'入力用（クラブ）'!E5</f>
        <v>0</v>
      </c>
      <c r="F5" s="96"/>
      <c r="G5" s="97"/>
    </row>
    <row r="6" spans="1:7" ht="30" customHeight="1" x14ac:dyDescent="0.15">
      <c r="A6" s="49"/>
      <c r="B6" s="50"/>
      <c r="C6" s="51"/>
      <c r="D6" s="5" t="s">
        <v>39</v>
      </c>
      <c r="E6" s="98">
        <f>'入力用（クラブ）'!E6</f>
        <v>0</v>
      </c>
      <c r="F6" s="99"/>
      <c r="G6" s="100"/>
    </row>
    <row r="7" spans="1:7" ht="30" customHeight="1" x14ac:dyDescent="0.15">
      <c r="A7" s="49"/>
      <c r="B7" s="50"/>
      <c r="C7" s="51"/>
      <c r="D7" s="23" t="s">
        <v>40</v>
      </c>
      <c r="E7" s="95">
        <f>'入力用（クラブ）'!E7</f>
        <v>0</v>
      </c>
      <c r="F7" s="99"/>
      <c r="G7" s="100"/>
    </row>
    <row r="8" spans="1:7" ht="30" customHeight="1" x14ac:dyDescent="0.15">
      <c r="A8" s="49"/>
      <c r="B8" s="50"/>
      <c r="C8" s="51"/>
      <c r="D8" s="23" t="s">
        <v>41</v>
      </c>
      <c r="E8" s="95">
        <f>'入力用（クラブ）'!E8</f>
        <v>0</v>
      </c>
      <c r="F8" s="96"/>
      <c r="G8" s="97"/>
    </row>
    <row r="9" spans="1:7" ht="30" customHeight="1" x14ac:dyDescent="0.15">
      <c r="A9" s="49"/>
      <c r="B9" s="50"/>
      <c r="C9" s="51"/>
      <c r="D9" s="23" t="s">
        <v>42</v>
      </c>
      <c r="E9" s="95">
        <f>'入力用（クラブ）'!E9</f>
        <v>0</v>
      </c>
      <c r="F9" s="96"/>
      <c r="G9" s="97"/>
    </row>
    <row r="10" spans="1:7" ht="30" customHeight="1" x14ac:dyDescent="0.15">
      <c r="A10" s="52"/>
      <c r="B10" s="53"/>
      <c r="C10" s="54"/>
      <c r="D10" s="23" t="s">
        <v>17</v>
      </c>
      <c r="E10" s="95">
        <f>'入力用（クラブ）'!E10</f>
        <v>0</v>
      </c>
      <c r="F10" s="99"/>
      <c r="G10" s="100"/>
    </row>
    <row r="11" spans="1:7" s="6" customFormat="1" ht="30" customHeight="1" x14ac:dyDescent="0.15">
      <c r="A11" s="65" t="s">
        <v>3</v>
      </c>
      <c r="B11" s="66"/>
      <c r="C11" s="67"/>
      <c r="D11" s="22" t="s">
        <v>16</v>
      </c>
      <c r="E11" s="65" t="s">
        <v>4</v>
      </c>
      <c r="F11" s="66"/>
      <c r="G11" s="67"/>
    </row>
    <row r="12" spans="1:7" s="6" customFormat="1" ht="30" customHeight="1" x14ac:dyDescent="0.15">
      <c r="A12" s="5" t="s">
        <v>5</v>
      </c>
      <c r="B12" s="5" t="s">
        <v>6</v>
      </c>
      <c r="C12" s="40" t="s">
        <v>7</v>
      </c>
      <c r="D12" s="42"/>
      <c r="E12" s="5" t="s">
        <v>8</v>
      </c>
      <c r="F12" s="40" t="s">
        <v>9</v>
      </c>
      <c r="G12" s="42"/>
    </row>
    <row r="13" spans="1:7" ht="30" customHeight="1" x14ac:dyDescent="0.15">
      <c r="A13" s="68">
        <v>1</v>
      </c>
      <c r="B13" s="20">
        <v>1</v>
      </c>
      <c r="C13" s="70"/>
      <c r="D13" s="71"/>
      <c r="E13" s="7" t="s">
        <v>10</v>
      </c>
      <c r="F13" s="70"/>
      <c r="G13" s="71"/>
    </row>
    <row r="14" spans="1:7" ht="30" customHeight="1" x14ac:dyDescent="0.15">
      <c r="A14" s="69"/>
      <c r="B14" s="21">
        <v>2</v>
      </c>
      <c r="C14" s="70"/>
      <c r="D14" s="71"/>
      <c r="E14" s="7" t="s">
        <v>10</v>
      </c>
      <c r="F14" s="72"/>
      <c r="G14" s="73"/>
    </row>
    <row r="15" spans="1:7" ht="30" customHeight="1" x14ac:dyDescent="0.15">
      <c r="A15" s="68">
        <v>2</v>
      </c>
      <c r="B15" s="21">
        <v>3</v>
      </c>
      <c r="C15" s="70"/>
      <c r="D15" s="71"/>
      <c r="E15" s="7" t="s">
        <v>10</v>
      </c>
      <c r="F15" s="76"/>
      <c r="G15" s="77"/>
    </row>
    <row r="16" spans="1:7" ht="30" customHeight="1" x14ac:dyDescent="0.15">
      <c r="A16" s="69"/>
      <c r="B16" s="21">
        <v>4</v>
      </c>
      <c r="C16" s="70"/>
      <c r="D16" s="71"/>
      <c r="E16" s="7" t="s">
        <v>10</v>
      </c>
      <c r="F16" s="70"/>
      <c r="G16" s="71"/>
    </row>
    <row r="17" spans="1:14" ht="30" customHeight="1" x14ac:dyDescent="0.15">
      <c r="A17" s="68">
        <v>3</v>
      </c>
      <c r="B17" s="21">
        <v>5</v>
      </c>
      <c r="C17" s="70"/>
      <c r="D17" s="71"/>
      <c r="E17" s="7" t="s">
        <v>10</v>
      </c>
      <c r="F17" s="72"/>
      <c r="G17" s="73"/>
    </row>
    <row r="18" spans="1:14" ht="30" customHeight="1" x14ac:dyDescent="0.15">
      <c r="A18" s="69"/>
      <c r="B18" s="21">
        <v>6</v>
      </c>
      <c r="C18" s="70"/>
      <c r="D18" s="71"/>
      <c r="E18" s="7" t="s">
        <v>10</v>
      </c>
      <c r="F18" s="74"/>
      <c r="G18" s="75"/>
    </row>
    <row r="19" spans="1:14" ht="30" customHeight="1" x14ac:dyDescent="0.15">
      <c r="A19" s="68">
        <v>4</v>
      </c>
      <c r="B19" s="21">
        <v>7</v>
      </c>
      <c r="C19" s="70"/>
      <c r="D19" s="71"/>
      <c r="E19" s="7" t="s">
        <v>10</v>
      </c>
      <c r="F19" s="76"/>
      <c r="G19" s="77"/>
    </row>
    <row r="20" spans="1:14" ht="30" customHeight="1" x14ac:dyDescent="0.15">
      <c r="A20" s="69"/>
      <c r="B20" s="21">
        <v>8</v>
      </c>
      <c r="C20" s="70"/>
      <c r="D20" s="71"/>
      <c r="E20" s="7" t="s">
        <v>10</v>
      </c>
      <c r="F20" s="78"/>
      <c r="G20" s="79"/>
    </row>
    <row r="21" spans="1:14" ht="30" customHeight="1" x14ac:dyDescent="0.15">
      <c r="A21" s="68">
        <v>5</v>
      </c>
      <c r="B21" s="20">
        <v>9</v>
      </c>
      <c r="C21" s="70"/>
      <c r="D21" s="71"/>
      <c r="E21" s="7" t="s">
        <v>10</v>
      </c>
      <c r="F21" s="74"/>
      <c r="G21" s="75"/>
    </row>
    <row r="22" spans="1:14" ht="30" customHeight="1" x14ac:dyDescent="0.15">
      <c r="A22" s="69"/>
      <c r="B22" s="20">
        <v>10</v>
      </c>
      <c r="C22" s="70"/>
      <c r="D22" s="71"/>
      <c r="E22" s="7" t="s">
        <v>10</v>
      </c>
      <c r="F22" s="74"/>
      <c r="G22" s="75"/>
    </row>
    <row r="23" spans="1:14" ht="7.5" customHeight="1" x14ac:dyDescent="0.2">
      <c r="A23" s="8"/>
      <c r="B23" s="9"/>
      <c r="C23" s="80"/>
      <c r="D23" s="81"/>
      <c r="E23" s="82"/>
      <c r="F23" s="82"/>
      <c r="G23" s="82"/>
    </row>
    <row r="24" spans="1:14" ht="30" customHeight="1" x14ac:dyDescent="0.15">
      <c r="A24" s="83" t="s">
        <v>11</v>
      </c>
      <c r="B24" s="83"/>
      <c r="C24" s="10"/>
      <c r="D24" s="11" t="s">
        <v>12</v>
      </c>
      <c r="E24" s="12"/>
      <c r="F24" s="87" t="s">
        <v>53</v>
      </c>
      <c r="G24" s="87"/>
      <c r="H24" s="12"/>
      <c r="I24" s="12"/>
      <c r="J24" s="12"/>
      <c r="K24" s="12"/>
      <c r="L24" s="12"/>
      <c r="M24" s="12"/>
      <c r="N24" s="12"/>
    </row>
    <row r="25" spans="1:14" ht="10.5" customHeight="1" x14ac:dyDescent="0.15">
      <c r="A25" s="13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3.75" customHeight="1" x14ac:dyDescent="0.15">
      <c r="A26" s="101" t="s">
        <v>44</v>
      </c>
      <c r="B26" s="102"/>
      <c r="C26" s="85">
        <f>D4</f>
        <v>0</v>
      </c>
      <c r="D26" s="85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3.5" x14ac:dyDescent="0.15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42" customHeight="1" x14ac:dyDescent="0.15">
      <c r="A28" s="14"/>
      <c r="B28" s="12"/>
      <c r="C28" s="12"/>
      <c r="D28" s="15" t="s">
        <v>45</v>
      </c>
      <c r="E28" s="86"/>
      <c r="F28" s="86"/>
      <c r="G28" s="14" t="s">
        <v>46</v>
      </c>
      <c r="H28" s="12"/>
    </row>
    <row r="29" spans="1:14" ht="13.5" x14ac:dyDescent="0.15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48">
    <mergeCell ref="A1:G1"/>
    <mergeCell ref="D2:E2"/>
    <mergeCell ref="A3:C3"/>
    <mergeCell ref="D3:G3"/>
    <mergeCell ref="A4:C4"/>
    <mergeCell ref="D4:G4"/>
    <mergeCell ref="A5:C10"/>
    <mergeCell ref="E5:G5"/>
    <mergeCell ref="E6:G6"/>
    <mergeCell ref="E7:G7"/>
    <mergeCell ref="E8:G8"/>
    <mergeCell ref="E9:G9"/>
    <mergeCell ref="E10:G10"/>
    <mergeCell ref="A11:C11"/>
    <mergeCell ref="E11:G11"/>
    <mergeCell ref="C12:D12"/>
    <mergeCell ref="F12:G12"/>
    <mergeCell ref="A13:A14"/>
    <mergeCell ref="C13:D13"/>
    <mergeCell ref="F13:G13"/>
    <mergeCell ref="C14:D14"/>
    <mergeCell ref="F14:G14"/>
    <mergeCell ref="A17:A18"/>
    <mergeCell ref="C17:D17"/>
    <mergeCell ref="F17:G17"/>
    <mergeCell ref="C18:D18"/>
    <mergeCell ref="F18:G18"/>
    <mergeCell ref="A15:A16"/>
    <mergeCell ref="C15:D15"/>
    <mergeCell ref="F15:G15"/>
    <mergeCell ref="C16:D16"/>
    <mergeCell ref="F16:G16"/>
    <mergeCell ref="E28:F28"/>
    <mergeCell ref="A19:A20"/>
    <mergeCell ref="C19:D19"/>
    <mergeCell ref="F19:G19"/>
    <mergeCell ref="C20:D20"/>
    <mergeCell ref="F20:G20"/>
    <mergeCell ref="A21:A22"/>
    <mergeCell ref="C21:D21"/>
    <mergeCell ref="F21:G21"/>
    <mergeCell ref="C22:D22"/>
    <mergeCell ref="F22:G22"/>
    <mergeCell ref="C23:G23"/>
    <mergeCell ref="A24:B24"/>
    <mergeCell ref="F24:G24"/>
    <mergeCell ref="A26:B26"/>
    <mergeCell ref="C26:D26"/>
  </mergeCells>
  <phoneticPr fontId="3"/>
  <conditionalFormatting sqref="C26:D26">
    <cfRule type="containsBlanks" dxfId="1" priority="2">
      <formula>LEN(TRIM(C26))=0</formula>
    </cfRule>
  </conditionalFormatting>
  <conditionalFormatting sqref="E28:F28">
    <cfRule type="containsBlanks" dxfId="0" priority="1">
      <formula>LEN(TRIM(E28))=0</formula>
    </cfRule>
  </conditionalFormatting>
  <printOptions horizontalCentered="1" verticalCentered="1"/>
  <pageMargins left="0.70866141732283472" right="0.70866141732283472" top="0.55118110236220474" bottom="0.55118110236220474" header="0" footer="0"/>
  <pageSetup paperSize="9" firstPageNumber="0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D23D-1555-4088-A11B-AA639BE247AD}">
  <dimension ref="A1:AA20"/>
  <sheetViews>
    <sheetView view="pageBreakPreview" zoomScaleNormal="100" zoomScaleSheetLayoutView="100" workbookViewId="0">
      <selection activeCell="H16" sqref="H16"/>
    </sheetView>
  </sheetViews>
  <sheetFormatPr defaultRowHeight="13.5" x14ac:dyDescent="0.15"/>
  <cols>
    <col min="1" max="1" width="4.625" style="24" customWidth="1"/>
    <col min="2" max="2" width="15.625" style="24" customWidth="1"/>
    <col min="3" max="4" width="4.625" style="24" customWidth="1"/>
    <col min="5" max="5" width="15.625" style="24" customWidth="1"/>
    <col min="6" max="7" width="4.625" style="24" customWidth="1"/>
    <col min="8" max="8" width="15.625" style="24" customWidth="1"/>
    <col min="9" max="10" width="4.625" style="24" customWidth="1"/>
    <col min="11" max="11" width="15.625" style="24" customWidth="1"/>
    <col min="12" max="13" width="4.625" style="24" customWidth="1"/>
    <col min="14" max="14" width="15.625" style="24" customWidth="1"/>
    <col min="15" max="15" width="4.625" style="24" customWidth="1"/>
    <col min="16" max="16" width="9" style="24"/>
    <col min="17" max="17" width="0" style="24" hidden="1" customWidth="1"/>
    <col min="18" max="16384" width="9" style="24"/>
  </cols>
  <sheetData>
    <row r="1" spans="1:27" x14ac:dyDescent="0.15">
      <c r="A1" s="91" t="s">
        <v>54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27" ht="25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Q2" s="24">
        <v>1</v>
      </c>
    </row>
    <row r="3" spans="1:27" x14ac:dyDescent="0.1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Q3" s="24">
        <v>2</v>
      </c>
    </row>
    <row r="4" spans="1:27" ht="39.950000000000003" customHeight="1" x14ac:dyDescent="0.15">
      <c r="B4" s="25" t="s">
        <v>25</v>
      </c>
      <c r="C4" s="93">
        <f>'入力用（学校用）'!D4</f>
        <v>0</v>
      </c>
      <c r="D4" s="93"/>
      <c r="E4" s="93"/>
      <c r="F4" s="93"/>
      <c r="G4" s="93"/>
      <c r="H4" s="25" t="s">
        <v>26</v>
      </c>
      <c r="I4" s="93" t="s">
        <v>27</v>
      </c>
      <c r="J4" s="93"/>
      <c r="K4" s="93"/>
      <c r="L4" s="93"/>
      <c r="M4" s="93"/>
      <c r="N4" s="94" t="s">
        <v>28</v>
      </c>
      <c r="Q4" s="24">
        <v>3</v>
      </c>
    </row>
    <row r="5" spans="1:27" ht="39.950000000000003" customHeight="1" x14ac:dyDescent="0.15">
      <c r="B5" s="25" t="s">
        <v>29</v>
      </c>
      <c r="C5" s="93">
        <f>'入力用（学校用）'!E28</f>
        <v>0</v>
      </c>
      <c r="D5" s="93"/>
      <c r="E5" s="93"/>
      <c r="F5" s="93"/>
      <c r="G5" s="93"/>
      <c r="H5" s="25" t="s">
        <v>30</v>
      </c>
      <c r="I5" s="93"/>
      <c r="J5" s="93"/>
      <c r="K5" s="93"/>
      <c r="L5" s="93"/>
      <c r="M5" s="93"/>
      <c r="N5" s="94"/>
    </row>
    <row r="7" spans="1:27" ht="17.25" x14ac:dyDescent="0.15">
      <c r="A7" s="26" t="s">
        <v>31</v>
      </c>
    </row>
    <row r="8" spans="1:27" ht="30" customHeight="1" x14ac:dyDescent="0.15">
      <c r="A8" s="27" t="s">
        <v>32</v>
      </c>
      <c r="B8" s="28" t="s">
        <v>33</v>
      </c>
      <c r="C8" s="29" t="s">
        <v>34</v>
      </c>
      <c r="D8" s="27" t="s">
        <v>32</v>
      </c>
      <c r="E8" s="28" t="s">
        <v>33</v>
      </c>
      <c r="F8" s="29" t="s">
        <v>34</v>
      </c>
      <c r="G8" s="27" t="s">
        <v>32</v>
      </c>
      <c r="H8" s="28" t="s">
        <v>33</v>
      </c>
      <c r="I8" s="29" t="s">
        <v>34</v>
      </c>
      <c r="J8" s="27" t="s">
        <v>32</v>
      </c>
      <c r="K8" s="28" t="s">
        <v>33</v>
      </c>
      <c r="L8" s="29" t="s">
        <v>34</v>
      </c>
      <c r="M8" s="27" t="s">
        <v>32</v>
      </c>
      <c r="N8" s="28" t="s">
        <v>33</v>
      </c>
      <c r="O8" s="29" t="s">
        <v>34</v>
      </c>
      <c r="R8" s="88" t="s">
        <v>50</v>
      </c>
      <c r="S8" s="88"/>
      <c r="T8" s="88"/>
      <c r="U8" s="88"/>
      <c r="V8" s="88"/>
      <c r="W8" s="88"/>
      <c r="X8" s="88"/>
      <c r="Y8" s="88"/>
      <c r="Z8" s="88"/>
      <c r="AA8" s="88"/>
    </row>
    <row r="9" spans="1:27" ht="50.1" customHeight="1" x14ac:dyDescent="0.15">
      <c r="A9" s="30">
        <v>1</v>
      </c>
      <c r="B9" s="31"/>
      <c r="C9" s="32"/>
      <c r="D9" s="33">
        <v>2</v>
      </c>
      <c r="E9" s="31"/>
      <c r="F9" s="32"/>
      <c r="G9" s="33">
        <v>3</v>
      </c>
      <c r="H9" s="31"/>
      <c r="I9" s="32"/>
      <c r="J9" s="33">
        <v>4</v>
      </c>
      <c r="K9" s="31"/>
      <c r="L9" s="32"/>
      <c r="M9" s="33">
        <v>5</v>
      </c>
      <c r="N9" s="31"/>
      <c r="O9" s="32"/>
      <c r="R9" s="24">
        <f>B9</f>
        <v>0</v>
      </c>
      <c r="S9" s="24">
        <f>E9</f>
        <v>0</v>
      </c>
      <c r="T9" s="24">
        <f>H9</f>
        <v>0</v>
      </c>
      <c r="U9" s="24">
        <f>K9</f>
        <v>0</v>
      </c>
      <c r="V9" s="24">
        <f>N9</f>
        <v>0</v>
      </c>
      <c r="W9" s="24">
        <f>B10</f>
        <v>0</v>
      </c>
      <c r="X9" s="24">
        <f>E10</f>
        <v>0</v>
      </c>
      <c r="Y9" s="24">
        <f>H10</f>
        <v>0</v>
      </c>
      <c r="Z9" s="24">
        <f>K10</f>
        <v>0</v>
      </c>
      <c r="AA9" s="24">
        <f>N10</f>
        <v>0</v>
      </c>
    </row>
    <row r="10" spans="1:27" ht="50.1" customHeight="1" x14ac:dyDescent="0.15">
      <c r="A10" s="30">
        <v>6</v>
      </c>
      <c r="B10" s="31"/>
      <c r="C10" s="32"/>
      <c r="D10" s="33">
        <v>7</v>
      </c>
      <c r="E10" s="31"/>
      <c r="F10" s="32"/>
      <c r="G10" s="33">
        <v>8</v>
      </c>
      <c r="H10" s="31"/>
      <c r="I10" s="32"/>
      <c r="J10" s="33">
        <v>9</v>
      </c>
      <c r="K10" s="31"/>
      <c r="L10" s="32"/>
      <c r="M10" s="33">
        <v>10</v>
      </c>
      <c r="N10" s="31"/>
      <c r="O10" s="32"/>
    </row>
    <row r="12" spans="1:27" ht="27" customHeight="1" x14ac:dyDescent="0.15">
      <c r="A12" s="89" t="s">
        <v>35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</row>
    <row r="14" spans="1:27" ht="17.25" x14ac:dyDescent="0.15">
      <c r="H14" s="26" t="s">
        <v>36</v>
      </c>
    </row>
    <row r="16" spans="1:27" ht="17.25" x14ac:dyDescent="0.15">
      <c r="H16" s="26" t="s">
        <v>55</v>
      </c>
    </row>
    <row r="18" spans="8:14" ht="24" x14ac:dyDescent="0.15">
      <c r="I18" s="34" t="s">
        <v>37</v>
      </c>
      <c r="K18" s="90">
        <f>'入力用（学校用）'!D4</f>
        <v>0</v>
      </c>
      <c r="L18" s="90"/>
      <c r="M18" s="90"/>
      <c r="N18" s="90"/>
    </row>
    <row r="19" spans="8:14" x14ac:dyDescent="0.15">
      <c r="H19" s="35"/>
    </row>
    <row r="20" spans="8:14" ht="24" x14ac:dyDescent="0.15">
      <c r="I20" s="34" t="s">
        <v>29</v>
      </c>
      <c r="K20" s="90">
        <f>'入力用（学校用）'!E28</f>
        <v>0</v>
      </c>
      <c r="L20" s="90"/>
      <c r="M20" s="90"/>
      <c r="N20" s="90"/>
    </row>
  </sheetData>
  <mergeCells count="10">
    <mergeCell ref="R8:AA8"/>
    <mergeCell ref="A12:O12"/>
    <mergeCell ref="K18:N18"/>
    <mergeCell ref="K20:N20"/>
    <mergeCell ref="A1:O3"/>
    <mergeCell ref="C4:G4"/>
    <mergeCell ref="I4:M4"/>
    <mergeCell ref="N4:N5"/>
    <mergeCell ref="C5:G5"/>
    <mergeCell ref="I5:M5"/>
  </mergeCells>
  <phoneticPr fontId="3"/>
  <conditionalFormatting sqref="C4:G5 I5:M5 B9:C10 E9:F10 H9:I10 K9:L10 N9:O10">
    <cfRule type="containsBlanks" dxfId="20" priority="2">
      <formula>LEN(TRIM(B4))=0</formula>
    </cfRule>
  </conditionalFormatting>
  <conditionalFormatting sqref="K18:N18 K20:N20">
    <cfRule type="containsBlanks" dxfId="19" priority="1">
      <formula>LEN(TRIM(K18))=0</formula>
    </cfRule>
  </conditionalFormatting>
  <dataValidations count="1">
    <dataValidation type="list" allowBlank="1" showInputMessage="1" showErrorMessage="1" sqref="C9:C10 F9:F10 I9:I10 L9:L10 O9:O10" xr:uid="{7300B035-9E8F-4148-8104-6EC4D731EF89}">
      <formula1>$Q$2:$Q$4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6BC0-0023-4F18-B71F-F37D1016EC64}">
  <dimension ref="A1:AA20"/>
  <sheetViews>
    <sheetView view="pageBreakPreview" zoomScaleNormal="100" zoomScaleSheetLayoutView="100" workbookViewId="0">
      <selection activeCell="H16" sqref="H16"/>
    </sheetView>
  </sheetViews>
  <sheetFormatPr defaultRowHeight="13.5" x14ac:dyDescent="0.15"/>
  <cols>
    <col min="1" max="1" width="4.625" style="24" customWidth="1"/>
    <col min="2" max="2" width="15.625" style="24" customWidth="1"/>
    <col min="3" max="4" width="4.625" style="24" customWidth="1"/>
    <col min="5" max="5" width="15.625" style="24" customWidth="1"/>
    <col min="6" max="7" width="4.625" style="24" customWidth="1"/>
    <col min="8" max="8" width="15.625" style="24" customWidth="1"/>
    <col min="9" max="10" width="4.625" style="24" customWidth="1"/>
    <col min="11" max="11" width="15.625" style="24" customWidth="1"/>
    <col min="12" max="13" width="4.625" style="24" customWidth="1"/>
    <col min="14" max="14" width="15.625" style="24" customWidth="1"/>
    <col min="15" max="15" width="4.625" style="24" customWidth="1"/>
    <col min="16" max="16" width="9" style="24"/>
    <col min="17" max="17" width="0" style="24" hidden="1" customWidth="1"/>
    <col min="18" max="16384" width="9" style="24"/>
  </cols>
  <sheetData>
    <row r="1" spans="1:27" ht="13.5" customHeight="1" x14ac:dyDescent="0.15">
      <c r="A1" s="91" t="s">
        <v>54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27" ht="25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Q2" s="24">
        <v>1</v>
      </c>
    </row>
    <row r="3" spans="1:27" ht="13.5" customHeight="1" x14ac:dyDescent="0.1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Q3" s="24">
        <v>2</v>
      </c>
    </row>
    <row r="4" spans="1:27" ht="39.950000000000003" customHeight="1" x14ac:dyDescent="0.15">
      <c r="B4" s="25" t="s">
        <v>25</v>
      </c>
      <c r="C4" s="93">
        <f>'入力用（学校用）'!D4</f>
        <v>0</v>
      </c>
      <c r="D4" s="93"/>
      <c r="E4" s="93"/>
      <c r="F4" s="93"/>
      <c r="G4" s="93"/>
      <c r="H4" s="25" t="s">
        <v>26</v>
      </c>
      <c r="I4" s="93" t="s">
        <v>38</v>
      </c>
      <c r="J4" s="93"/>
      <c r="K4" s="93"/>
      <c r="L4" s="93"/>
      <c r="M4" s="93"/>
      <c r="N4" s="94" t="s">
        <v>28</v>
      </c>
      <c r="Q4" s="24">
        <v>3</v>
      </c>
    </row>
    <row r="5" spans="1:27" ht="39.950000000000003" customHeight="1" x14ac:dyDescent="0.15">
      <c r="B5" s="25" t="s">
        <v>29</v>
      </c>
      <c r="C5" s="93">
        <f>'入力用（学校用）'!E28</f>
        <v>0</v>
      </c>
      <c r="D5" s="93"/>
      <c r="E5" s="93"/>
      <c r="F5" s="93"/>
      <c r="G5" s="93"/>
      <c r="H5" s="25" t="s">
        <v>30</v>
      </c>
      <c r="I5" s="93"/>
      <c r="J5" s="93"/>
      <c r="K5" s="93"/>
      <c r="L5" s="93"/>
      <c r="M5" s="93"/>
      <c r="N5" s="94"/>
    </row>
    <row r="7" spans="1:27" ht="17.25" x14ac:dyDescent="0.15">
      <c r="A7" s="26" t="s">
        <v>31</v>
      </c>
    </row>
    <row r="8" spans="1:27" ht="30" customHeight="1" x14ac:dyDescent="0.15">
      <c r="A8" s="27" t="s">
        <v>32</v>
      </c>
      <c r="B8" s="28" t="s">
        <v>33</v>
      </c>
      <c r="C8" s="29" t="s">
        <v>34</v>
      </c>
      <c r="D8" s="27" t="s">
        <v>32</v>
      </c>
      <c r="E8" s="28" t="s">
        <v>33</v>
      </c>
      <c r="F8" s="29" t="s">
        <v>34</v>
      </c>
      <c r="G8" s="27" t="s">
        <v>32</v>
      </c>
      <c r="H8" s="28" t="s">
        <v>33</v>
      </c>
      <c r="I8" s="29" t="s">
        <v>34</v>
      </c>
      <c r="J8" s="27" t="s">
        <v>32</v>
      </c>
      <c r="K8" s="28" t="s">
        <v>33</v>
      </c>
      <c r="L8" s="29" t="s">
        <v>34</v>
      </c>
      <c r="M8" s="27" t="s">
        <v>32</v>
      </c>
      <c r="N8" s="28" t="s">
        <v>33</v>
      </c>
      <c r="O8" s="29" t="s">
        <v>34</v>
      </c>
      <c r="R8" s="88" t="s">
        <v>50</v>
      </c>
      <c r="S8" s="88"/>
      <c r="T8" s="88"/>
      <c r="U8" s="88"/>
      <c r="V8" s="88"/>
      <c r="W8" s="88"/>
      <c r="X8" s="88"/>
      <c r="Y8" s="88"/>
      <c r="Z8" s="88"/>
      <c r="AA8" s="88"/>
    </row>
    <row r="9" spans="1:27" ht="50.1" customHeight="1" x14ac:dyDescent="0.15">
      <c r="A9" s="30">
        <v>1</v>
      </c>
      <c r="B9" s="31"/>
      <c r="C9" s="32"/>
      <c r="D9" s="33">
        <v>2</v>
      </c>
      <c r="E9" s="31"/>
      <c r="F9" s="32"/>
      <c r="G9" s="33">
        <v>3</v>
      </c>
      <c r="H9" s="31"/>
      <c r="I9" s="32"/>
      <c r="J9" s="33">
        <v>4</v>
      </c>
      <c r="K9" s="31"/>
      <c r="L9" s="32"/>
      <c r="M9" s="33">
        <v>5</v>
      </c>
      <c r="N9" s="31"/>
      <c r="O9" s="32"/>
      <c r="R9" s="24">
        <f>B9</f>
        <v>0</v>
      </c>
      <c r="S9" s="24">
        <f>E9</f>
        <v>0</v>
      </c>
      <c r="T9" s="24">
        <f>H9</f>
        <v>0</v>
      </c>
      <c r="U9" s="24">
        <f>K9</f>
        <v>0</v>
      </c>
      <c r="V9" s="24">
        <f>N9</f>
        <v>0</v>
      </c>
      <c r="W9" s="24">
        <f>B10</f>
        <v>0</v>
      </c>
      <c r="X9" s="24">
        <f>E10</f>
        <v>0</v>
      </c>
      <c r="Y9" s="24">
        <f>H10</f>
        <v>0</v>
      </c>
      <c r="Z9" s="24">
        <f>K10</f>
        <v>0</v>
      </c>
      <c r="AA9" s="24">
        <f>N10</f>
        <v>0</v>
      </c>
    </row>
    <row r="10" spans="1:27" ht="50.1" customHeight="1" x14ac:dyDescent="0.15">
      <c r="A10" s="30">
        <v>6</v>
      </c>
      <c r="B10" s="31"/>
      <c r="C10" s="32"/>
      <c r="D10" s="33">
        <v>7</v>
      </c>
      <c r="E10" s="31"/>
      <c r="F10" s="32"/>
      <c r="G10" s="33">
        <v>8</v>
      </c>
      <c r="H10" s="31"/>
      <c r="I10" s="32"/>
      <c r="J10" s="33">
        <v>9</v>
      </c>
      <c r="K10" s="31"/>
      <c r="L10" s="32"/>
      <c r="M10" s="33">
        <v>10</v>
      </c>
      <c r="N10" s="31"/>
      <c r="O10" s="32"/>
    </row>
    <row r="12" spans="1:27" ht="27" customHeight="1" x14ac:dyDescent="0.15">
      <c r="A12" s="89" t="s">
        <v>35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</row>
    <row r="14" spans="1:27" ht="17.25" x14ac:dyDescent="0.15">
      <c r="H14" s="26" t="s">
        <v>36</v>
      </c>
    </row>
    <row r="16" spans="1:27" ht="17.25" x14ac:dyDescent="0.15">
      <c r="H16" s="26" t="s">
        <v>55</v>
      </c>
    </row>
    <row r="18" spans="8:14" ht="24" x14ac:dyDescent="0.15">
      <c r="I18" s="34" t="s">
        <v>37</v>
      </c>
      <c r="K18" s="90">
        <f>'入力用（学校用）'!D4</f>
        <v>0</v>
      </c>
      <c r="L18" s="90"/>
      <c r="M18" s="90"/>
      <c r="N18" s="90"/>
    </row>
    <row r="19" spans="8:14" x14ac:dyDescent="0.15">
      <c r="H19" s="35"/>
    </row>
    <row r="20" spans="8:14" ht="24" x14ac:dyDescent="0.15">
      <c r="I20" s="34" t="s">
        <v>29</v>
      </c>
      <c r="K20" s="90">
        <f>'入力用（学校用）'!E28</f>
        <v>0</v>
      </c>
      <c r="L20" s="90"/>
      <c r="M20" s="90"/>
      <c r="N20" s="90"/>
    </row>
  </sheetData>
  <mergeCells count="10">
    <mergeCell ref="R8:AA8"/>
    <mergeCell ref="A12:O12"/>
    <mergeCell ref="K18:N18"/>
    <mergeCell ref="K20:N20"/>
    <mergeCell ref="A1:O3"/>
    <mergeCell ref="C4:G4"/>
    <mergeCell ref="I4:M4"/>
    <mergeCell ref="N4:N5"/>
    <mergeCell ref="C5:G5"/>
    <mergeCell ref="I5:M5"/>
  </mergeCells>
  <phoneticPr fontId="3"/>
  <conditionalFormatting sqref="C4:G5 I5:M5 B9:C10 E9:F10 H9:I10 K9:L10 N9:O10">
    <cfRule type="containsBlanks" dxfId="18" priority="2">
      <formula>LEN(TRIM(B4))=0</formula>
    </cfRule>
  </conditionalFormatting>
  <conditionalFormatting sqref="K18:N18 K20:N20">
    <cfRule type="containsBlanks" dxfId="17" priority="1">
      <formula>LEN(TRIM(K18))=0</formula>
    </cfRule>
  </conditionalFormatting>
  <dataValidations count="1">
    <dataValidation type="list" allowBlank="1" showInputMessage="1" showErrorMessage="1" sqref="C9:C10 F9:F10 I9:I10 L9:L10 O9:O10" xr:uid="{10735C35-CB0F-4B24-BBCA-7202D67CEEDD}">
      <formula1>$Q$2:$Q$4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6FF33-37CB-4BB8-9310-DF0C7B75A17B}">
  <dimension ref="A1:N29"/>
  <sheetViews>
    <sheetView topLeftCell="A16" workbookViewId="0">
      <selection activeCell="F24" sqref="F24:G24"/>
    </sheetView>
  </sheetViews>
  <sheetFormatPr defaultRowHeight="18.75" x14ac:dyDescent="0.2"/>
  <cols>
    <col min="1" max="2" width="3.375" style="6" customWidth="1"/>
    <col min="3" max="3" width="11.375" style="16" customWidth="1"/>
    <col min="4" max="4" width="21.25" style="17" customWidth="1"/>
    <col min="5" max="5" width="7.875" style="16" customWidth="1"/>
    <col min="6" max="6" width="16.75" style="18" customWidth="1"/>
    <col min="7" max="7" width="16.5" style="19" customWidth="1"/>
    <col min="8" max="8" width="10.75" style="4" customWidth="1"/>
    <col min="9" max="256" width="9" style="4"/>
    <col min="257" max="258" width="4.625" style="4" customWidth="1"/>
    <col min="259" max="259" width="22.5" style="4" customWidth="1"/>
    <col min="260" max="260" width="26.125" style="4" customWidth="1"/>
    <col min="261" max="261" width="8.875" style="4" customWidth="1"/>
    <col min="262" max="262" width="33.875" style="4" customWidth="1"/>
    <col min="263" max="263" width="17.5" style="4" customWidth="1"/>
    <col min="264" max="512" width="9" style="4"/>
    <col min="513" max="514" width="4.625" style="4" customWidth="1"/>
    <col min="515" max="515" width="22.5" style="4" customWidth="1"/>
    <col min="516" max="516" width="26.125" style="4" customWidth="1"/>
    <col min="517" max="517" width="8.875" style="4" customWidth="1"/>
    <col min="518" max="518" width="33.875" style="4" customWidth="1"/>
    <col min="519" max="519" width="17.5" style="4" customWidth="1"/>
    <col min="520" max="768" width="9" style="4"/>
    <col min="769" max="770" width="4.625" style="4" customWidth="1"/>
    <col min="771" max="771" width="22.5" style="4" customWidth="1"/>
    <col min="772" max="772" width="26.125" style="4" customWidth="1"/>
    <col min="773" max="773" width="8.875" style="4" customWidth="1"/>
    <col min="774" max="774" width="33.875" style="4" customWidth="1"/>
    <col min="775" max="775" width="17.5" style="4" customWidth="1"/>
    <col min="776" max="1024" width="9" style="4"/>
    <col min="1025" max="1026" width="4.625" style="4" customWidth="1"/>
    <col min="1027" max="1027" width="22.5" style="4" customWidth="1"/>
    <col min="1028" max="1028" width="26.125" style="4" customWidth="1"/>
    <col min="1029" max="1029" width="8.875" style="4" customWidth="1"/>
    <col min="1030" max="1030" width="33.875" style="4" customWidth="1"/>
    <col min="1031" max="1031" width="17.5" style="4" customWidth="1"/>
    <col min="1032" max="1280" width="9" style="4"/>
    <col min="1281" max="1282" width="4.625" style="4" customWidth="1"/>
    <col min="1283" max="1283" width="22.5" style="4" customWidth="1"/>
    <col min="1284" max="1284" width="26.125" style="4" customWidth="1"/>
    <col min="1285" max="1285" width="8.875" style="4" customWidth="1"/>
    <col min="1286" max="1286" width="33.875" style="4" customWidth="1"/>
    <col min="1287" max="1287" width="17.5" style="4" customWidth="1"/>
    <col min="1288" max="1536" width="9" style="4"/>
    <col min="1537" max="1538" width="4.625" style="4" customWidth="1"/>
    <col min="1539" max="1539" width="22.5" style="4" customWidth="1"/>
    <col min="1540" max="1540" width="26.125" style="4" customWidth="1"/>
    <col min="1541" max="1541" width="8.875" style="4" customWidth="1"/>
    <col min="1542" max="1542" width="33.875" style="4" customWidth="1"/>
    <col min="1543" max="1543" width="17.5" style="4" customWidth="1"/>
    <col min="1544" max="1792" width="9" style="4"/>
    <col min="1793" max="1794" width="4.625" style="4" customWidth="1"/>
    <col min="1795" max="1795" width="22.5" style="4" customWidth="1"/>
    <col min="1796" max="1796" width="26.125" style="4" customWidth="1"/>
    <col min="1797" max="1797" width="8.875" style="4" customWidth="1"/>
    <col min="1798" max="1798" width="33.875" style="4" customWidth="1"/>
    <col min="1799" max="1799" width="17.5" style="4" customWidth="1"/>
    <col min="1800" max="2048" width="9" style="4"/>
    <col min="2049" max="2050" width="4.625" style="4" customWidth="1"/>
    <col min="2051" max="2051" width="22.5" style="4" customWidth="1"/>
    <col min="2052" max="2052" width="26.125" style="4" customWidth="1"/>
    <col min="2053" max="2053" width="8.875" style="4" customWidth="1"/>
    <col min="2054" max="2054" width="33.875" style="4" customWidth="1"/>
    <col min="2055" max="2055" width="17.5" style="4" customWidth="1"/>
    <col min="2056" max="2304" width="9" style="4"/>
    <col min="2305" max="2306" width="4.625" style="4" customWidth="1"/>
    <col min="2307" max="2307" width="22.5" style="4" customWidth="1"/>
    <col min="2308" max="2308" width="26.125" style="4" customWidth="1"/>
    <col min="2309" max="2309" width="8.875" style="4" customWidth="1"/>
    <col min="2310" max="2310" width="33.875" style="4" customWidth="1"/>
    <col min="2311" max="2311" width="17.5" style="4" customWidth="1"/>
    <col min="2312" max="2560" width="9" style="4"/>
    <col min="2561" max="2562" width="4.625" style="4" customWidth="1"/>
    <col min="2563" max="2563" width="22.5" style="4" customWidth="1"/>
    <col min="2564" max="2564" width="26.125" style="4" customWidth="1"/>
    <col min="2565" max="2565" width="8.875" style="4" customWidth="1"/>
    <col min="2566" max="2566" width="33.875" style="4" customWidth="1"/>
    <col min="2567" max="2567" width="17.5" style="4" customWidth="1"/>
    <col min="2568" max="2816" width="9" style="4"/>
    <col min="2817" max="2818" width="4.625" style="4" customWidth="1"/>
    <col min="2819" max="2819" width="22.5" style="4" customWidth="1"/>
    <col min="2820" max="2820" width="26.125" style="4" customWidth="1"/>
    <col min="2821" max="2821" width="8.875" style="4" customWidth="1"/>
    <col min="2822" max="2822" width="33.875" style="4" customWidth="1"/>
    <col min="2823" max="2823" width="17.5" style="4" customWidth="1"/>
    <col min="2824" max="3072" width="9" style="4"/>
    <col min="3073" max="3074" width="4.625" style="4" customWidth="1"/>
    <col min="3075" max="3075" width="22.5" style="4" customWidth="1"/>
    <col min="3076" max="3076" width="26.125" style="4" customWidth="1"/>
    <col min="3077" max="3077" width="8.875" style="4" customWidth="1"/>
    <col min="3078" max="3078" width="33.875" style="4" customWidth="1"/>
    <col min="3079" max="3079" width="17.5" style="4" customWidth="1"/>
    <col min="3080" max="3328" width="9" style="4"/>
    <col min="3329" max="3330" width="4.625" style="4" customWidth="1"/>
    <col min="3331" max="3331" width="22.5" style="4" customWidth="1"/>
    <col min="3332" max="3332" width="26.125" style="4" customWidth="1"/>
    <col min="3333" max="3333" width="8.875" style="4" customWidth="1"/>
    <col min="3334" max="3334" width="33.875" style="4" customWidth="1"/>
    <col min="3335" max="3335" width="17.5" style="4" customWidth="1"/>
    <col min="3336" max="3584" width="9" style="4"/>
    <col min="3585" max="3586" width="4.625" style="4" customWidth="1"/>
    <col min="3587" max="3587" width="22.5" style="4" customWidth="1"/>
    <col min="3588" max="3588" width="26.125" style="4" customWidth="1"/>
    <col min="3589" max="3589" width="8.875" style="4" customWidth="1"/>
    <col min="3590" max="3590" width="33.875" style="4" customWidth="1"/>
    <col min="3591" max="3591" width="17.5" style="4" customWidth="1"/>
    <col min="3592" max="3840" width="9" style="4"/>
    <col min="3841" max="3842" width="4.625" style="4" customWidth="1"/>
    <col min="3843" max="3843" width="22.5" style="4" customWidth="1"/>
    <col min="3844" max="3844" width="26.125" style="4" customWidth="1"/>
    <col min="3845" max="3845" width="8.875" style="4" customWidth="1"/>
    <col min="3846" max="3846" width="33.875" style="4" customWidth="1"/>
    <col min="3847" max="3847" width="17.5" style="4" customWidth="1"/>
    <col min="3848" max="4096" width="9" style="4"/>
    <col min="4097" max="4098" width="4.625" style="4" customWidth="1"/>
    <col min="4099" max="4099" width="22.5" style="4" customWidth="1"/>
    <col min="4100" max="4100" width="26.125" style="4" customWidth="1"/>
    <col min="4101" max="4101" width="8.875" style="4" customWidth="1"/>
    <col min="4102" max="4102" width="33.875" style="4" customWidth="1"/>
    <col min="4103" max="4103" width="17.5" style="4" customWidth="1"/>
    <col min="4104" max="4352" width="9" style="4"/>
    <col min="4353" max="4354" width="4.625" style="4" customWidth="1"/>
    <col min="4355" max="4355" width="22.5" style="4" customWidth="1"/>
    <col min="4356" max="4356" width="26.125" style="4" customWidth="1"/>
    <col min="4357" max="4357" width="8.875" style="4" customWidth="1"/>
    <col min="4358" max="4358" width="33.875" style="4" customWidth="1"/>
    <col min="4359" max="4359" width="17.5" style="4" customWidth="1"/>
    <col min="4360" max="4608" width="9" style="4"/>
    <col min="4609" max="4610" width="4.625" style="4" customWidth="1"/>
    <col min="4611" max="4611" width="22.5" style="4" customWidth="1"/>
    <col min="4612" max="4612" width="26.125" style="4" customWidth="1"/>
    <col min="4613" max="4613" width="8.875" style="4" customWidth="1"/>
    <col min="4614" max="4614" width="33.875" style="4" customWidth="1"/>
    <col min="4615" max="4615" width="17.5" style="4" customWidth="1"/>
    <col min="4616" max="4864" width="9" style="4"/>
    <col min="4865" max="4866" width="4.625" style="4" customWidth="1"/>
    <col min="4867" max="4867" width="22.5" style="4" customWidth="1"/>
    <col min="4868" max="4868" width="26.125" style="4" customWidth="1"/>
    <col min="4869" max="4869" width="8.875" style="4" customWidth="1"/>
    <col min="4870" max="4870" width="33.875" style="4" customWidth="1"/>
    <col min="4871" max="4871" width="17.5" style="4" customWidth="1"/>
    <col min="4872" max="5120" width="9" style="4"/>
    <col min="5121" max="5122" width="4.625" style="4" customWidth="1"/>
    <col min="5123" max="5123" width="22.5" style="4" customWidth="1"/>
    <col min="5124" max="5124" width="26.125" style="4" customWidth="1"/>
    <col min="5125" max="5125" width="8.875" style="4" customWidth="1"/>
    <col min="5126" max="5126" width="33.875" style="4" customWidth="1"/>
    <col min="5127" max="5127" width="17.5" style="4" customWidth="1"/>
    <col min="5128" max="5376" width="9" style="4"/>
    <col min="5377" max="5378" width="4.625" style="4" customWidth="1"/>
    <col min="5379" max="5379" width="22.5" style="4" customWidth="1"/>
    <col min="5380" max="5380" width="26.125" style="4" customWidth="1"/>
    <col min="5381" max="5381" width="8.875" style="4" customWidth="1"/>
    <col min="5382" max="5382" width="33.875" style="4" customWidth="1"/>
    <col min="5383" max="5383" width="17.5" style="4" customWidth="1"/>
    <col min="5384" max="5632" width="9" style="4"/>
    <col min="5633" max="5634" width="4.625" style="4" customWidth="1"/>
    <col min="5635" max="5635" width="22.5" style="4" customWidth="1"/>
    <col min="5636" max="5636" width="26.125" style="4" customWidth="1"/>
    <col min="5637" max="5637" width="8.875" style="4" customWidth="1"/>
    <col min="5638" max="5638" width="33.875" style="4" customWidth="1"/>
    <col min="5639" max="5639" width="17.5" style="4" customWidth="1"/>
    <col min="5640" max="5888" width="9" style="4"/>
    <col min="5889" max="5890" width="4.625" style="4" customWidth="1"/>
    <col min="5891" max="5891" width="22.5" style="4" customWidth="1"/>
    <col min="5892" max="5892" width="26.125" style="4" customWidth="1"/>
    <col min="5893" max="5893" width="8.875" style="4" customWidth="1"/>
    <col min="5894" max="5894" width="33.875" style="4" customWidth="1"/>
    <col min="5895" max="5895" width="17.5" style="4" customWidth="1"/>
    <col min="5896" max="6144" width="9" style="4"/>
    <col min="6145" max="6146" width="4.625" style="4" customWidth="1"/>
    <col min="6147" max="6147" width="22.5" style="4" customWidth="1"/>
    <col min="6148" max="6148" width="26.125" style="4" customWidth="1"/>
    <col min="6149" max="6149" width="8.875" style="4" customWidth="1"/>
    <col min="6150" max="6150" width="33.875" style="4" customWidth="1"/>
    <col min="6151" max="6151" width="17.5" style="4" customWidth="1"/>
    <col min="6152" max="6400" width="9" style="4"/>
    <col min="6401" max="6402" width="4.625" style="4" customWidth="1"/>
    <col min="6403" max="6403" width="22.5" style="4" customWidth="1"/>
    <col min="6404" max="6404" width="26.125" style="4" customWidth="1"/>
    <col min="6405" max="6405" width="8.875" style="4" customWidth="1"/>
    <col min="6406" max="6406" width="33.875" style="4" customWidth="1"/>
    <col min="6407" max="6407" width="17.5" style="4" customWidth="1"/>
    <col min="6408" max="6656" width="9" style="4"/>
    <col min="6657" max="6658" width="4.625" style="4" customWidth="1"/>
    <col min="6659" max="6659" width="22.5" style="4" customWidth="1"/>
    <col min="6660" max="6660" width="26.125" style="4" customWidth="1"/>
    <col min="6661" max="6661" width="8.875" style="4" customWidth="1"/>
    <col min="6662" max="6662" width="33.875" style="4" customWidth="1"/>
    <col min="6663" max="6663" width="17.5" style="4" customWidth="1"/>
    <col min="6664" max="6912" width="9" style="4"/>
    <col min="6913" max="6914" width="4.625" style="4" customWidth="1"/>
    <col min="6915" max="6915" width="22.5" style="4" customWidth="1"/>
    <col min="6916" max="6916" width="26.125" style="4" customWidth="1"/>
    <col min="6917" max="6917" width="8.875" style="4" customWidth="1"/>
    <col min="6918" max="6918" width="33.875" style="4" customWidth="1"/>
    <col min="6919" max="6919" width="17.5" style="4" customWidth="1"/>
    <col min="6920" max="7168" width="9" style="4"/>
    <col min="7169" max="7170" width="4.625" style="4" customWidth="1"/>
    <col min="7171" max="7171" width="22.5" style="4" customWidth="1"/>
    <col min="7172" max="7172" width="26.125" style="4" customWidth="1"/>
    <col min="7173" max="7173" width="8.875" style="4" customWidth="1"/>
    <col min="7174" max="7174" width="33.875" style="4" customWidth="1"/>
    <col min="7175" max="7175" width="17.5" style="4" customWidth="1"/>
    <col min="7176" max="7424" width="9" style="4"/>
    <col min="7425" max="7426" width="4.625" style="4" customWidth="1"/>
    <col min="7427" max="7427" width="22.5" style="4" customWidth="1"/>
    <col min="7428" max="7428" width="26.125" style="4" customWidth="1"/>
    <col min="7429" max="7429" width="8.875" style="4" customWidth="1"/>
    <col min="7430" max="7430" width="33.875" style="4" customWidth="1"/>
    <col min="7431" max="7431" width="17.5" style="4" customWidth="1"/>
    <col min="7432" max="7680" width="9" style="4"/>
    <col min="7681" max="7682" width="4.625" style="4" customWidth="1"/>
    <col min="7683" max="7683" width="22.5" style="4" customWidth="1"/>
    <col min="7684" max="7684" width="26.125" style="4" customWidth="1"/>
    <col min="7685" max="7685" width="8.875" style="4" customWidth="1"/>
    <col min="7686" max="7686" width="33.875" style="4" customWidth="1"/>
    <col min="7687" max="7687" width="17.5" style="4" customWidth="1"/>
    <col min="7688" max="7936" width="9" style="4"/>
    <col min="7937" max="7938" width="4.625" style="4" customWidth="1"/>
    <col min="7939" max="7939" width="22.5" style="4" customWidth="1"/>
    <col min="7940" max="7940" width="26.125" style="4" customWidth="1"/>
    <col min="7941" max="7941" width="8.875" style="4" customWidth="1"/>
    <col min="7942" max="7942" width="33.875" style="4" customWidth="1"/>
    <col min="7943" max="7943" width="17.5" style="4" customWidth="1"/>
    <col min="7944" max="8192" width="9" style="4"/>
    <col min="8193" max="8194" width="4.625" style="4" customWidth="1"/>
    <col min="8195" max="8195" width="22.5" style="4" customWidth="1"/>
    <col min="8196" max="8196" width="26.125" style="4" customWidth="1"/>
    <col min="8197" max="8197" width="8.875" style="4" customWidth="1"/>
    <col min="8198" max="8198" width="33.875" style="4" customWidth="1"/>
    <col min="8199" max="8199" width="17.5" style="4" customWidth="1"/>
    <col min="8200" max="8448" width="9" style="4"/>
    <col min="8449" max="8450" width="4.625" style="4" customWidth="1"/>
    <col min="8451" max="8451" width="22.5" style="4" customWidth="1"/>
    <col min="8452" max="8452" width="26.125" style="4" customWidth="1"/>
    <col min="8453" max="8453" width="8.875" style="4" customWidth="1"/>
    <col min="8454" max="8454" width="33.875" style="4" customWidth="1"/>
    <col min="8455" max="8455" width="17.5" style="4" customWidth="1"/>
    <col min="8456" max="8704" width="9" style="4"/>
    <col min="8705" max="8706" width="4.625" style="4" customWidth="1"/>
    <col min="8707" max="8707" width="22.5" style="4" customWidth="1"/>
    <col min="8708" max="8708" width="26.125" style="4" customWidth="1"/>
    <col min="8709" max="8709" width="8.875" style="4" customWidth="1"/>
    <col min="8710" max="8710" width="33.875" style="4" customWidth="1"/>
    <col min="8711" max="8711" width="17.5" style="4" customWidth="1"/>
    <col min="8712" max="8960" width="9" style="4"/>
    <col min="8961" max="8962" width="4.625" style="4" customWidth="1"/>
    <col min="8963" max="8963" width="22.5" style="4" customWidth="1"/>
    <col min="8964" max="8964" width="26.125" style="4" customWidth="1"/>
    <col min="8965" max="8965" width="8.875" style="4" customWidth="1"/>
    <col min="8966" max="8966" width="33.875" style="4" customWidth="1"/>
    <col min="8967" max="8967" width="17.5" style="4" customWidth="1"/>
    <col min="8968" max="9216" width="9" style="4"/>
    <col min="9217" max="9218" width="4.625" style="4" customWidth="1"/>
    <col min="9219" max="9219" width="22.5" style="4" customWidth="1"/>
    <col min="9220" max="9220" width="26.125" style="4" customWidth="1"/>
    <col min="9221" max="9221" width="8.875" style="4" customWidth="1"/>
    <col min="9222" max="9222" width="33.875" style="4" customWidth="1"/>
    <col min="9223" max="9223" width="17.5" style="4" customWidth="1"/>
    <col min="9224" max="9472" width="9" style="4"/>
    <col min="9473" max="9474" width="4.625" style="4" customWidth="1"/>
    <col min="9475" max="9475" width="22.5" style="4" customWidth="1"/>
    <col min="9476" max="9476" width="26.125" style="4" customWidth="1"/>
    <col min="9477" max="9477" width="8.875" style="4" customWidth="1"/>
    <col min="9478" max="9478" width="33.875" style="4" customWidth="1"/>
    <col min="9479" max="9479" width="17.5" style="4" customWidth="1"/>
    <col min="9480" max="9728" width="9" style="4"/>
    <col min="9729" max="9730" width="4.625" style="4" customWidth="1"/>
    <col min="9731" max="9731" width="22.5" style="4" customWidth="1"/>
    <col min="9732" max="9732" width="26.125" style="4" customWidth="1"/>
    <col min="9733" max="9733" width="8.875" style="4" customWidth="1"/>
    <col min="9734" max="9734" width="33.875" style="4" customWidth="1"/>
    <col min="9735" max="9735" width="17.5" style="4" customWidth="1"/>
    <col min="9736" max="9984" width="9" style="4"/>
    <col min="9985" max="9986" width="4.625" style="4" customWidth="1"/>
    <col min="9987" max="9987" width="22.5" style="4" customWidth="1"/>
    <col min="9988" max="9988" width="26.125" style="4" customWidth="1"/>
    <col min="9989" max="9989" width="8.875" style="4" customWidth="1"/>
    <col min="9990" max="9990" width="33.875" style="4" customWidth="1"/>
    <col min="9991" max="9991" width="17.5" style="4" customWidth="1"/>
    <col min="9992" max="10240" width="9" style="4"/>
    <col min="10241" max="10242" width="4.625" style="4" customWidth="1"/>
    <col min="10243" max="10243" width="22.5" style="4" customWidth="1"/>
    <col min="10244" max="10244" width="26.125" style="4" customWidth="1"/>
    <col min="10245" max="10245" width="8.875" style="4" customWidth="1"/>
    <col min="10246" max="10246" width="33.875" style="4" customWidth="1"/>
    <col min="10247" max="10247" width="17.5" style="4" customWidth="1"/>
    <col min="10248" max="10496" width="9" style="4"/>
    <col min="10497" max="10498" width="4.625" style="4" customWidth="1"/>
    <col min="10499" max="10499" width="22.5" style="4" customWidth="1"/>
    <col min="10500" max="10500" width="26.125" style="4" customWidth="1"/>
    <col min="10501" max="10501" width="8.875" style="4" customWidth="1"/>
    <col min="10502" max="10502" width="33.875" style="4" customWidth="1"/>
    <col min="10503" max="10503" width="17.5" style="4" customWidth="1"/>
    <col min="10504" max="10752" width="9" style="4"/>
    <col min="10753" max="10754" width="4.625" style="4" customWidth="1"/>
    <col min="10755" max="10755" width="22.5" style="4" customWidth="1"/>
    <col min="10756" max="10756" width="26.125" style="4" customWidth="1"/>
    <col min="10757" max="10757" width="8.875" style="4" customWidth="1"/>
    <col min="10758" max="10758" width="33.875" style="4" customWidth="1"/>
    <col min="10759" max="10759" width="17.5" style="4" customWidth="1"/>
    <col min="10760" max="11008" width="9" style="4"/>
    <col min="11009" max="11010" width="4.625" style="4" customWidth="1"/>
    <col min="11011" max="11011" width="22.5" style="4" customWidth="1"/>
    <col min="11012" max="11012" width="26.125" style="4" customWidth="1"/>
    <col min="11013" max="11013" width="8.875" style="4" customWidth="1"/>
    <col min="11014" max="11014" width="33.875" style="4" customWidth="1"/>
    <col min="11015" max="11015" width="17.5" style="4" customWidth="1"/>
    <col min="11016" max="11264" width="9" style="4"/>
    <col min="11265" max="11266" width="4.625" style="4" customWidth="1"/>
    <col min="11267" max="11267" width="22.5" style="4" customWidth="1"/>
    <col min="11268" max="11268" width="26.125" style="4" customWidth="1"/>
    <col min="11269" max="11269" width="8.875" style="4" customWidth="1"/>
    <col min="11270" max="11270" width="33.875" style="4" customWidth="1"/>
    <col min="11271" max="11271" width="17.5" style="4" customWidth="1"/>
    <col min="11272" max="11520" width="9" style="4"/>
    <col min="11521" max="11522" width="4.625" style="4" customWidth="1"/>
    <col min="11523" max="11523" width="22.5" style="4" customWidth="1"/>
    <col min="11524" max="11524" width="26.125" style="4" customWidth="1"/>
    <col min="11525" max="11525" width="8.875" style="4" customWidth="1"/>
    <col min="11526" max="11526" width="33.875" style="4" customWidth="1"/>
    <col min="11527" max="11527" width="17.5" style="4" customWidth="1"/>
    <col min="11528" max="11776" width="9" style="4"/>
    <col min="11777" max="11778" width="4.625" style="4" customWidth="1"/>
    <col min="11779" max="11779" width="22.5" style="4" customWidth="1"/>
    <col min="11780" max="11780" width="26.125" style="4" customWidth="1"/>
    <col min="11781" max="11781" width="8.875" style="4" customWidth="1"/>
    <col min="11782" max="11782" width="33.875" style="4" customWidth="1"/>
    <col min="11783" max="11783" width="17.5" style="4" customWidth="1"/>
    <col min="11784" max="12032" width="9" style="4"/>
    <col min="12033" max="12034" width="4.625" style="4" customWidth="1"/>
    <col min="12035" max="12035" width="22.5" style="4" customWidth="1"/>
    <col min="12036" max="12036" width="26.125" style="4" customWidth="1"/>
    <col min="12037" max="12037" width="8.875" style="4" customWidth="1"/>
    <col min="12038" max="12038" width="33.875" style="4" customWidth="1"/>
    <col min="12039" max="12039" width="17.5" style="4" customWidth="1"/>
    <col min="12040" max="12288" width="9" style="4"/>
    <col min="12289" max="12290" width="4.625" style="4" customWidth="1"/>
    <col min="12291" max="12291" width="22.5" style="4" customWidth="1"/>
    <col min="12292" max="12292" width="26.125" style="4" customWidth="1"/>
    <col min="12293" max="12293" width="8.875" style="4" customWidth="1"/>
    <col min="12294" max="12294" width="33.875" style="4" customWidth="1"/>
    <col min="12295" max="12295" width="17.5" style="4" customWidth="1"/>
    <col min="12296" max="12544" width="9" style="4"/>
    <col min="12545" max="12546" width="4.625" style="4" customWidth="1"/>
    <col min="12547" max="12547" width="22.5" style="4" customWidth="1"/>
    <col min="12548" max="12548" width="26.125" style="4" customWidth="1"/>
    <col min="12549" max="12549" width="8.875" style="4" customWidth="1"/>
    <col min="12550" max="12550" width="33.875" style="4" customWidth="1"/>
    <col min="12551" max="12551" width="17.5" style="4" customWidth="1"/>
    <col min="12552" max="12800" width="9" style="4"/>
    <col min="12801" max="12802" width="4.625" style="4" customWidth="1"/>
    <col min="12803" max="12803" width="22.5" style="4" customWidth="1"/>
    <col min="12804" max="12804" width="26.125" style="4" customWidth="1"/>
    <col min="12805" max="12805" width="8.875" style="4" customWidth="1"/>
    <col min="12806" max="12806" width="33.875" style="4" customWidth="1"/>
    <col min="12807" max="12807" width="17.5" style="4" customWidth="1"/>
    <col min="12808" max="13056" width="9" style="4"/>
    <col min="13057" max="13058" width="4.625" style="4" customWidth="1"/>
    <col min="13059" max="13059" width="22.5" style="4" customWidth="1"/>
    <col min="13060" max="13060" width="26.125" style="4" customWidth="1"/>
    <col min="13061" max="13061" width="8.875" style="4" customWidth="1"/>
    <col min="13062" max="13062" width="33.875" style="4" customWidth="1"/>
    <col min="13063" max="13063" width="17.5" style="4" customWidth="1"/>
    <col min="13064" max="13312" width="9" style="4"/>
    <col min="13313" max="13314" width="4.625" style="4" customWidth="1"/>
    <col min="13315" max="13315" width="22.5" style="4" customWidth="1"/>
    <col min="13316" max="13316" width="26.125" style="4" customWidth="1"/>
    <col min="13317" max="13317" width="8.875" style="4" customWidth="1"/>
    <col min="13318" max="13318" width="33.875" style="4" customWidth="1"/>
    <col min="13319" max="13319" width="17.5" style="4" customWidth="1"/>
    <col min="13320" max="13568" width="9" style="4"/>
    <col min="13569" max="13570" width="4.625" style="4" customWidth="1"/>
    <col min="13571" max="13571" width="22.5" style="4" customWidth="1"/>
    <col min="13572" max="13572" width="26.125" style="4" customWidth="1"/>
    <col min="13573" max="13573" width="8.875" style="4" customWidth="1"/>
    <col min="13574" max="13574" width="33.875" style="4" customWidth="1"/>
    <col min="13575" max="13575" width="17.5" style="4" customWidth="1"/>
    <col min="13576" max="13824" width="9" style="4"/>
    <col min="13825" max="13826" width="4.625" style="4" customWidth="1"/>
    <col min="13827" max="13827" width="22.5" style="4" customWidth="1"/>
    <col min="13828" max="13828" width="26.125" style="4" customWidth="1"/>
    <col min="13829" max="13829" width="8.875" style="4" customWidth="1"/>
    <col min="13830" max="13830" width="33.875" style="4" customWidth="1"/>
    <col min="13831" max="13831" width="17.5" style="4" customWidth="1"/>
    <col min="13832" max="14080" width="9" style="4"/>
    <col min="14081" max="14082" width="4.625" style="4" customWidth="1"/>
    <col min="14083" max="14083" width="22.5" style="4" customWidth="1"/>
    <col min="14084" max="14084" width="26.125" style="4" customWidth="1"/>
    <col min="14085" max="14085" width="8.875" style="4" customWidth="1"/>
    <col min="14086" max="14086" width="33.875" style="4" customWidth="1"/>
    <col min="14087" max="14087" width="17.5" style="4" customWidth="1"/>
    <col min="14088" max="14336" width="9" style="4"/>
    <col min="14337" max="14338" width="4.625" style="4" customWidth="1"/>
    <col min="14339" max="14339" width="22.5" style="4" customWidth="1"/>
    <col min="14340" max="14340" width="26.125" style="4" customWidth="1"/>
    <col min="14341" max="14341" width="8.875" style="4" customWidth="1"/>
    <col min="14342" max="14342" width="33.875" style="4" customWidth="1"/>
    <col min="14343" max="14343" width="17.5" style="4" customWidth="1"/>
    <col min="14344" max="14592" width="9" style="4"/>
    <col min="14593" max="14594" width="4.625" style="4" customWidth="1"/>
    <col min="14595" max="14595" width="22.5" style="4" customWidth="1"/>
    <col min="14596" max="14596" width="26.125" style="4" customWidth="1"/>
    <col min="14597" max="14597" width="8.875" style="4" customWidth="1"/>
    <col min="14598" max="14598" width="33.875" style="4" customWidth="1"/>
    <col min="14599" max="14599" width="17.5" style="4" customWidth="1"/>
    <col min="14600" max="14848" width="9" style="4"/>
    <col min="14849" max="14850" width="4.625" style="4" customWidth="1"/>
    <col min="14851" max="14851" width="22.5" style="4" customWidth="1"/>
    <col min="14852" max="14852" width="26.125" style="4" customWidth="1"/>
    <col min="14853" max="14853" width="8.875" style="4" customWidth="1"/>
    <col min="14854" max="14854" width="33.875" style="4" customWidth="1"/>
    <col min="14855" max="14855" width="17.5" style="4" customWidth="1"/>
    <col min="14856" max="15104" width="9" style="4"/>
    <col min="15105" max="15106" width="4.625" style="4" customWidth="1"/>
    <col min="15107" max="15107" width="22.5" style="4" customWidth="1"/>
    <col min="15108" max="15108" width="26.125" style="4" customWidth="1"/>
    <col min="15109" max="15109" width="8.875" style="4" customWidth="1"/>
    <col min="15110" max="15110" width="33.875" style="4" customWidth="1"/>
    <col min="15111" max="15111" width="17.5" style="4" customWidth="1"/>
    <col min="15112" max="15360" width="9" style="4"/>
    <col min="15361" max="15362" width="4.625" style="4" customWidth="1"/>
    <col min="15363" max="15363" width="22.5" style="4" customWidth="1"/>
    <col min="15364" max="15364" width="26.125" style="4" customWidth="1"/>
    <col min="15365" max="15365" width="8.875" style="4" customWidth="1"/>
    <col min="15366" max="15366" width="33.875" style="4" customWidth="1"/>
    <col min="15367" max="15367" width="17.5" style="4" customWidth="1"/>
    <col min="15368" max="15616" width="9" style="4"/>
    <col min="15617" max="15618" width="4.625" style="4" customWidth="1"/>
    <col min="15619" max="15619" width="22.5" style="4" customWidth="1"/>
    <col min="15620" max="15620" width="26.125" style="4" customWidth="1"/>
    <col min="15621" max="15621" width="8.875" style="4" customWidth="1"/>
    <col min="15622" max="15622" width="33.875" style="4" customWidth="1"/>
    <col min="15623" max="15623" width="17.5" style="4" customWidth="1"/>
    <col min="15624" max="15872" width="9" style="4"/>
    <col min="15873" max="15874" width="4.625" style="4" customWidth="1"/>
    <col min="15875" max="15875" width="22.5" style="4" customWidth="1"/>
    <col min="15876" max="15876" width="26.125" style="4" customWidth="1"/>
    <col min="15877" max="15877" width="8.875" style="4" customWidth="1"/>
    <col min="15878" max="15878" width="33.875" style="4" customWidth="1"/>
    <col min="15879" max="15879" width="17.5" style="4" customWidth="1"/>
    <col min="15880" max="16128" width="9" style="4"/>
    <col min="16129" max="16130" width="4.625" style="4" customWidth="1"/>
    <col min="16131" max="16131" width="22.5" style="4" customWidth="1"/>
    <col min="16132" max="16132" width="26.125" style="4" customWidth="1"/>
    <col min="16133" max="16133" width="8.875" style="4" customWidth="1"/>
    <col min="16134" max="16134" width="33.875" style="4" customWidth="1"/>
    <col min="16135" max="16135" width="17.5" style="4" customWidth="1"/>
    <col min="16136" max="16384" width="9" style="4"/>
  </cols>
  <sheetData>
    <row r="1" spans="1:7" s="1" customFormat="1" ht="51" customHeight="1" x14ac:dyDescent="0.3">
      <c r="A1" s="37" t="s">
        <v>51</v>
      </c>
      <c r="B1" s="38"/>
      <c r="C1" s="38"/>
      <c r="D1" s="38"/>
      <c r="E1" s="38"/>
      <c r="F1" s="38"/>
      <c r="G1" s="38"/>
    </row>
    <row r="2" spans="1:7" ht="8.25" customHeight="1" x14ac:dyDescent="0.2">
      <c r="A2" s="2"/>
      <c r="B2" s="2"/>
      <c r="C2" s="2"/>
      <c r="D2" s="39"/>
      <c r="E2" s="39"/>
      <c r="F2" s="2"/>
      <c r="G2" s="3"/>
    </row>
    <row r="3" spans="1:7" ht="30" customHeight="1" x14ac:dyDescent="0.15">
      <c r="A3" s="40" t="s">
        <v>0</v>
      </c>
      <c r="B3" s="41"/>
      <c r="C3" s="42"/>
      <c r="D3" s="43" t="s">
        <v>52</v>
      </c>
      <c r="E3" s="44"/>
      <c r="F3" s="44"/>
      <c r="G3" s="45"/>
    </row>
    <row r="4" spans="1:7" ht="30" customHeight="1" x14ac:dyDescent="0.15">
      <c r="A4" s="40" t="s">
        <v>1</v>
      </c>
      <c r="B4" s="41"/>
      <c r="C4" s="42"/>
      <c r="D4" s="40">
        <f>'入力用（学校用）'!D4</f>
        <v>0</v>
      </c>
      <c r="E4" s="41"/>
      <c r="F4" s="41"/>
      <c r="G4" s="42"/>
    </row>
    <row r="5" spans="1:7" ht="30" customHeight="1" x14ac:dyDescent="0.15">
      <c r="A5" s="46" t="s">
        <v>15</v>
      </c>
      <c r="B5" s="47"/>
      <c r="C5" s="48"/>
      <c r="D5" s="5" t="s">
        <v>2</v>
      </c>
      <c r="E5" s="95">
        <f>'入力用（学校用）'!E5</f>
        <v>0</v>
      </c>
      <c r="F5" s="96"/>
      <c r="G5" s="97"/>
    </row>
    <row r="6" spans="1:7" ht="30" customHeight="1" x14ac:dyDescent="0.15">
      <c r="A6" s="49"/>
      <c r="B6" s="50"/>
      <c r="C6" s="51"/>
      <c r="D6" s="5" t="s">
        <v>18</v>
      </c>
      <c r="E6" s="98">
        <f>'入力用（学校用）'!E6</f>
        <v>0</v>
      </c>
      <c r="F6" s="99"/>
      <c r="G6" s="100"/>
    </row>
    <row r="7" spans="1:7" ht="30" customHeight="1" x14ac:dyDescent="0.15">
      <c r="A7" s="49"/>
      <c r="B7" s="50"/>
      <c r="C7" s="51"/>
      <c r="D7" s="23" t="s">
        <v>19</v>
      </c>
      <c r="E7" s="95">
        <f>'入力用（学校用）'!E7</f>
        <v>0</v>
      </c>
      <c r="F7" s="99"/>
      <c r="G7" s="100"/>
    </row>
    <row r="8" spans="1:7" ht="30" customHeight="1" x14ac:dyDescent="0.15">
      <c r="A8" s="49"/>
      <c r="B8" s="50"/>
      <c r="C8" s="51"/>
      <c r="D8" s="23" t="s">
        <v>20</v>
      </c>
      <c r="E8" s="95">
        <f>'入力用（学校用）'!E8</f>
        <v>0</v>
      </c>
      <c r="F8" s="96"/>
      <c r="G8" s="97"/>
    </row>
    <row r="9" spans="1:7" ht="30" customHeight="1" x14ac:dyDescent="0.15">
      <c r="A9" s="49"/>
      <c r="B9" s="50"/>
      <c r="C9" s="51"/>
      <c r="D9" s="23" t="s">
        <v>21</v>
      </c>
      <c r="E9" s="95">
        <f>'入力用（学校用）'!E9</f>
        <v>0</v>
      </c>
      <c r="F9" s="96"/>
      <c r="G9" s="97"/>
    </row>
    <row r="10" spans="1:7" ht="30" customHeight="1" x14ac:dyDescent="0.15">
      <c r="A10" s="52"/>
      <c r="B10" s="53"/>
      <c r="C10" s="54"/>
      <c r="D10" s="23" t="s">
        <v>17</v>
      </c>
      <c r="E10" s="95">
        <f>'入力用（学校用）'!E10</f>
        <v>0</v>
      </c>
      <c r="F10" s="99"/>
      <c r="G10" s="100"/>
    </row>
    <row r="11" spans="1:7" s="6" customFormat="1" ht="30" customHeight="1" x14ac:dyDescent="0.15">
      <c r="A11" s="65" t="s">
        <v>3</v>
      </c>
      <c r="B11" s="66"/>
      <c r="C11" s="67"/>
      <c r="D11" s="22" t="s">
        <v>16</v>
      </c>
      <c r="E11" s="65" t="s">
        <v>4</v>
      </c>
      <c r="F11" s="66"/>
      <c r="G11" s="67"/>
    </row>
    <row r="12" spans="1:7" s="6" customFormat="1" ht="30" customHeight="1" x14ac:dyDescent="0.15">
      <c r="A12" s="5" t="s">
        <v>5</v>
      </c>
      <c r="B12" s="5" t="s">
        <v>6</v>
      </c>
      <c r="C12" s="40" t="s">
        <v>7</v>
      </c>
      <c r="D12" s="42"/>
      <c r="E12" s="5" t="s">
        <v>8</v>
      </c>
      <c r="F12" s="40" t="s">
        <v>9</v>
      </c>
      <c r="G12" s="42"/>
    </row>
    <row r="13" spans="1:7" ht="30" customHeight="1" x14ac:dyDescent="0.15">
      <c r="A13" s="68">
        <v>1</v>
      </c>
      <c r="B13" s="20">
        <v>1</v>
      </c>
      <c r="C13" s="70"/>
      <c r="D13" s="71"/>
      <c r="E13" s="7" t="s">
        <v>10</v>
      </c>
      <c r="F13" s="70"/>
      <c r="G13" s="71"/>
    </row>
    <row r="14" spans="1:7" ht="30" customHeight="1" x14ac:dyDescent="0.15">
      <c r="A14" s="69"/>
      <c r="B14" s="21">
        <v>2</v>
      </c>
      <c r="C14" s="70"/>
      <c r="D14" s="71"/>
      <c r="E14" s="7" t="s">
        <v>10</v>
      </c>
      <c r="F14" s="72"/>
      <c r="G14" s="73"/>
    </row>
    <row r="15" spans="1:7" ht="30" customHeight="1" x14ac:dyDescent="0.15">
      <c r="A15" s="68">
        <v>2</v>
      </c>
      <c r="B15" s="21">
        <v>3</v>
      </c>
      <c r="C15" s="70"/>
      <c r="D15" s="71"/>
      <c r="E15" s="7" t="s">
        <v>10</v>
      </c>
      <c r="F15" s="76"/>
      <c r="G15" s="77"/>
    </row>
    <row r="16" spans="1:7" ht="30" customHeight="1" x14ac:dyDescent="0.15">
      <c r="A16" s="69"/>
      <c r="B16" s="21">
        <v>4</v>
      </c>
      <c r="C16" s="70"/>
      <c r="D16" s="71"/>
      <c r="E16" s="7" t="s">
        <v>10</v>
      </c>
      <c r="F16" s="70"/>
      <c r="G16" s="71"/>
    </row>
    <row r="17" spans="1:14" ht="30" customHeight="1" x14ac:dyDescent="0.15">
      <c r="A17" s="68">
        <v>3</v>
      </c>
      <c r="B17" s="21">
        <v>5</v>
      </c>
      <c r="C17" s="70"/>
      <c r="D17" s="71"/>
      <c r="E17" s="7" t="s">
        <v>10</v>
      </c>
      <c r="F17" s="72"/>
      <c r="G17" s="73"/>
    </row>
    <row r="18" spans="1:14" ht="30" customHeight="1" x14ac:dyDescent="0.15">
      <c r="A18" s="69"/>
      <c r="B18" s="21">
        <v>6</v>
      </c>
      <c r="C18" s="70"/>
      <c r="D18" s="71"/>
      <c r="E18" s="7" t="s">
        <v>10</v>
      </c>
      <c r="F18" s="74"/>
      <c r="G18" s="75"/>
    </row>
    <row r="19" spans="1:14" ht="30" customHeight="1" x14ac:dyDescent="0.15">
      <c r="A19" s="68">
        <v>4</v>
      </c>
      <c r="B19" s="21">
        <v>7</v>
      </c>
      <c r="C19" s="70"/>
      <c r="D19" s="71"/>
      <c r="E19" s="7" t="s">
        <v>10</v>
      </c>
      <c r="F19" s="76"/>
      <c r="G19" s="77"/>
    </row>
    <row r="20" spans="1:14" ht="30" customHeight="1" x14ac:dyDescent="0.15">
      <c r="A20" s="69"/>
      <c r="B20" s="21">
        <v>8</v>
      </c>
      <c r="C20" s="70"/>
      <c r="D20" s="71"/>
      <c r="E20" s="7" t="s">
        <v>10</v>
      </c>
      <c r="F20" s="78"/>
      <c r="G20" s="79"/>
    </row>
    <row r="21" spans="1:14" ht="30" customHeight="1" x14ac:dyDescent="0.15">
      <c r="A21" s="68">
        <v>5</v>
      </c>
      <c r="B21" s="20">
        <v>9</v>
      </c>
      <c r="C21" s="70"/>
      <c r="D21" s="71"/>
      <c r="E21" s="7" t="s">
        <v>10</v>
      </c>
      <c r="F21" s="74"/>
      <c r="G21" s="75"/>
    </row>
    <row r="22" spans="1:14" ht="30" customHeight="1" x14ac:dyDescent="0.15">
      <c r="A22" s="69"/>
      <c r="B22" s="20">
        <v>10</v>
      </c>
      <c r="C22" s="70"/>
      <c r="D22" s="71"/>
      <c r="E22" s="7" t="s">
        <v>10</v>
      </c>
      <c r="F22" s="74"/>
      <c r="G22" s="75"/>
    </row>
    <row r="23" spans="1:14" ht="7.5" customHeight="1" x14ac:dyDescent="0.2">
      <c r="A23" s="8"/>
      <c r="B23" s="9"/>
      <c r="C23" s="80"/>
      <c r="D23" s="81"/>
      <c r="E23" s="82"/>
      <c r="F23" s="82"/>
      <c r="G23" s="82"/>
    </row>
    <row r="24" spans="1:14" ht="30" customHeight="1" x14ac:dyDescent="0.15">
      <c r="A24" s="83" t="s">
        <v>11</v>
      </c>
      <c r="B24" s="83"/>
      <c r="C24" s="10"/>
      <c r="D24" s="11" t="s">
        <v>12</v>
      </c>
      <c r="E24" s="12"/>
      <c r="F24" s="87" t="s">
        <v>53</v>
      </c>
      <c r="G24" s="87"/>
      <c r="H24" s="12"/>
      <c r="I24" s="12"/>
      <c r="J24" s="12"/>
      <c r="K24" s="12"/>
      <c r="L24" s="12"/>
      <c r="M24" s="12"/>
      <c r="N24" s="12"/>
    </row>
    <row r="25" spans="1:14" ht="10.5" customHeight="1" x14ac:dyDescent="0.15">
      <c r="A25" s="13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3.75" customHeight="1" x14ac:dyDescent="0.15">
      <c r="A26" s="84" t="s">
        <v>13</v>
      </c>
      <c r="B26" s="84"/>
      <c r="C26" s="85">
        <f>'入力用（学校用）'!C26</f>
        <v>0</v>
      </c>
      <c r="D26" s="85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3.5" x14ac:dyDescent="0.15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42" customHeight="1" x14ac:dyDescent="0.15">
      <c r="A28" s="14"/>
      <c r="B28" s="12"/>
      <c r="C28" s="12"/>
      <c r="D28" s="15" t="s">
        <v>22</v>
      </c>
      <c r="E28" s="86">
        <f>'入力用（学校用）'!E28</f>
        <v>0</v>
      </c>
      <c r="F28" s="86"/>
      <c r="G28" s="14" t="s">
        <v>14</v>
      </c>
      <c r="H28" s="12"/>
    </row>
    <row r="29" spans="1:14" ht="13.5" x14ac:dyDescent="0.15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48">
    <mergeCell ref="C23:G23"/>
    <mergeCell ref="A24:B24"/>
    <mergeCell ref="A26:B26"/>
    <mergeCell ref="C26:D26"/>
    <mergeCell ref="E28:F28"/>
    <mergeCell ref="F24:G24"/>
    <mergeCell ref="A19:A20"/>
    <mergeCell ref="C19:D19"/>
    <mergeCell ref="F19:G19"/>
    <mergeCell ref="C20:D20"/>
    <mergeCell ref="F20:G20"/>
    <mergeCell ref="A21:A22"/>
    <mergeCell ref="C21:D21"/>
    <mergeCell ref="F21:G21"/>
    <mergeCell ref="C22:D22"/>
    <mergeCell ref="F22:G22"/>
    <mergeCell ref="A15:A16"/>
    <mergeCell ref="C15:D15"/>
    <mergeCell ref="F15:G15"/>
    <mergeCell ref="C16:D16"/>
    <mergeCell ref="F16:G16"/>
    <mergeCell ref="A17:A18"/>
    <mergeCell ref="C17:D17"/>
    <mergeCell ref="F17:G17"/>
    <mergeCell ref="C18:D18"/>
    <mergeCell ref="F18:G18"/>
    <mergeCell ref="A11:C11"/>
    <mergeCell ref="E11:G11"/>
    <mergeCell ref="C12:D12"/>
    <mergeCell ref="F12:G12"/>
    <mergeCell ref="A13:A14"/>
    <mergeCell ref="C13:D13"/>
    <mergeCell ref="F13:G13"/>
    <mergeCell ref="C14:D14"/>
    <mergeCell ref="F14:G14"/>
    <mergeCell ref="A5:C10"/>
    <mergeCell ref="E5:G5"/>
    <mergeCell ref="E6:G6"/>
    <mergeCell ref="E7:G7"/>
    <mergeCell ref="E8:G8"/>
    <mergeCell ref="E9:G9"/>
    <mergeCell ref="E10:G10"/>
    <mergeCell ref="A1:G1"/>
    <mergeCell ref="D2:E2"/>
    <mergeCell ref="A3:C3"/>
    <mergeCell ref="D3:G3"/>
    <mergeCell ref="A4:C4"/>
    <mergeCell ref="D4:G4"/>
  </mergeCells>
  <phoneticPr fontId="3"/>
  <printOptions horizontalCentered="1" verticalCentered="1"/>
  <pageMargins left="0.70866141732283472" right="0.70866141732283472" top="0.55118110236220474" bottom="0.55118110236220474" header="0" footer="0"/>
  <pageSetup paperSize="9" firstPageNumber="0" orientation="portrait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8CCD-7693-41F7-BB5D-2FF9ECA9E521}">
  <dimension ref="A1:N29"/>
  <sheetViews>
    <sheetView topLeftCell="A16" workbookViewId="0">
      <selection activeCell="F24" sqref="F24:G24"/>
    </sheetView>
  </sheetViews>
  <sheetFormatPr defaultRowHeight="18.75" x14ac:dyDescent="0.2"/>
  <cols>
    <col min="1" max="2" width="3.375" style="6" customWidth="1"/>
    <col min="3" max="3" width="11.375" style="16" customWidth="1"/>
    <col min="4" max="4" width="21.25" style="17" customWidth="1"/>
    <col min="5" max="5" width="7.875" style="16" customWidth="1"/>
    <col min="6" max="6" width="16.75" style="18" customWidth="1"/>
    <col min="7" max="7" width="16.5" style="19" customWidth="1"/>
    <col min="8" max="8" width="10.75" style="4" customWidth="1"/>
    <col min="9" max="256" width="9" style="4"/>
    <col min="257" max="258" width="4.625" style="4" customWidth="1"/>
    <col min="259" max="259" width="22.5" style="4" customWidth="1"/>
    <col min="260" max="260" width="26.125" style="4" customWidth="1"/>
    <col min="261" max="261" width="8.875" style="4" customWidth="1"/>
    <col min="262" max="262" width="33.875" style="4" customWidth="1"/>
    <col min="263" max="263" width="17.5" style="4" customWidth="1"/>
    <col min="264" max="512" width="9" style="4"/>
    <col min="513" max="514" width="4.625" style="4" customWidth="1"/>
    <col min="515" max="515" width="22.5" style="4" customWidth="1"/>
    <col min="516" max="516" width="26.125" style="4" customWidth="1"/>
    <col min="517" max="517" width="8.875" style="4" customWidth="1"/>
    <col min="518" max="518" width="33.875" style="4" customWidth="1"/>
    <col min="519" max="519" width="17.5" style="4" customWidth="1"/>
    <col min="520" max="768" width="9" style="4"/>
    <col min="769" max="770" width="4.625" style="4" customWidth="1"/>
    <col min="771" max="771" width="22.5" style="4" customWidth="1"/>
    <col min="772" max="772" width="26.125" style="4" customWidth="1"/>
    <col min="773" max="773" width="8.875" style="4" customWidth="1"/>
    <col min="774" max="774" width="33.875" style="4" customWidth="1"/>
    <col min="775" max="775" width="17.5" style="4" customWidth="1"/>
    <col min="776" max="1024" width="9" style="4"/>
    <col min="1025" max="1026" width="4.625" style="4" customWidth="1"/>
    <col min="1027" max="1027" width="22.5" style="4" customWidth="1"/>
    <col min="1028" max="1028" width="26.125" style="4" customWidth="1"/>
    <col min="1029" max="1029" width="8.875" style="4" customWidth="1"/>
    <col min="1030" max="1030" width="33.875" style="4" customWidth="1"/>
    <col min="1031" max="1031" width="17.5" style="4" customWidth="1"/>
    <col min="1032" max="1280" width="9" style="4"/>
    <col min="1281" max="1282" width="4.625" style="4" customWidth="1"/>
    <col min="1283" max="1283" width="22.5" style="4" customWidth="1"/>
    <col min="1284" max="1284" width="26.125" style="4" customWidth="1"/>
    <col min="1285" max="1285" width="8.875" style="4" customWidth="1"/>
    <col min="1286" max="1286" width="33.875" style="4" customWidth="1"/>
    <col min="1287" max="1287" width="17.5" style="4" customWidth="1"/>
    <col min="1288" max="1536" width="9" style="4"/>
    <col min="1537" max="1538" width="4.625" style="4" customWidth="1"/>
    <col min="1539" max="1539" width="22.5" style="4" customWidth="1"/>
    <col min="1540" max="1540" width="26.125" style="4" customWidth="1"/>
    <col min="1541" max="1541" width="8.875" style="4" customWidth="1"/>
    <col min="1542" max="1542" width="33.875" style="4" customWidth="1"/>
    <col min="1543" max="1543" width="17.5" style="4" customWidth="1"/>
    <col min="1544" max="1792" width="9" style="4"/>
    <col min="1793" max="1794" width="4.625" style="4" customWidth="1"/>
    <col min="1795" max="1795" width="22.5" style="4" customWidth="1"/>
    <col min="1796" max="1796" width="26.125" style="4" customWidth="1"/>
    <col min="1797" max="1797" width="8.875" style="4" customWidth="1"/>
    <col min="1798" max="1798" width="33.875" style="4" customWidth="1"/>
    <col min="1799" max="1799" width="17.5" style="4" customWidth="1"/>
    <col min="1800" max="2048" width="9" style="4"/>
    <col min="2049" max="2050" width="4.625" style="4" customWidth="1"/>
    <col min="2051" max="2051" width="22.5" style="4" customWidth="1"/>
    <col min="2052" max="2052" width="26.125" style="4" customWidth="1"/>
    <col min="2053" max="2053" width="8.875" style="4" customWidth="1"/>
    <col min="2054" max="2054" width="33.875" style="4" customWidth="1"/>
    <col min="2055" max="2055" width="17.5" style="4" customWidth="1"/>
    <col min="2056" max="2304" width="9" style="4"/>
    <col min="2305" max="2306" width="4.625" style="4" customWidth="1"/>
    <col min="2307" max="2307" width="22.5" style="4" customWidth="1"/>
    <col min="2308" max="2308" width="26.125" style="4" customWidth="1"/>
    <col min="2309" max="2309" width="8.875" style="4" customWidth="1"/>
    <col min="2310" max="2310" width="33.875" style="4" customWidth="1"/>
    <col min="2311" max="2311" width="17.5" style="4" customWidth="1"/>
    <col min="2312" max="2560" width="9" style="4"/>
    <col min="2561" max="2562" width="4.625" style="4" customWidth="1"/>
    <col min="2563" max="2563" width="22.5" style="4" customWidth="1"/>
    <col min="2564" max="2564" width="26.125" style="4" customWidth="1"/>
    <col min="2565" max="2565" width="8.875" style="4" customWidth="1"/>
    <col min="2566" max="2566" width="33.875" style="4" customWidth="1"/>
    <col min="2567" max="2567" width="17.5" style="4" customWidth="1"/>
    <col min="2568" max="2816" width="9" style="4"/>
    <col min="2817" max="2818" width="4.625" style="4" customWidth="1"/>
    <col min="2819" max="2819" width="22.5" style="4" customWidth="1"/>
    <col min="2820" max="2820" width="26.125" style="4" customWidth="1"/>
    <col min="2821" max="2821" width="8.875" style="4" customWidth="1"/>
    <col min="2822" max="2822" width="33.875" style="4" customWidth="1"/>
    <col min="2823" max="2823" width="17.5" style="4" customWidth="1"/>
    <col min="2824" max="3072" width="9" style="4"/>
    <col min="3073" max="3074" width="4.625" style="4" customWidth="1"/>
    <col min="3075" max="3075" width="22.5" style="4" customWidth="1"/>
    <col min="3076" max="3076" width="26.125" style="4" customWidth="1"/>
    <col min="3077" max="3077" width="8.875" style="4" customWidth="1"/>
    <col min="3078" max="3078" width="33.875" style="4" customWidth="1"/>
    <col min="3079" max="3079" width="17.5" style="4" customWidth="1"/>
    <col min="3080" max="3328" width="9" style="4"/>
    <col min="3329" max="3330" width="4.625" style="4" customWidth="1"/>
    <col min="3331" max="3331" width="22.5" style="4" customWidth="1"/>
    <col min="3332" max="3332" width="26.125" style="4" customWidth="1"/>
    <col min="3333" max="3333" width="8.875" style="4" customWidth="1"/>
    <col min="3334" max="3334" width="33.875" style="4" customWidth="1"/>
    <col min="3335" max="3335" width="17.5" style="4" customWidth="1"/>
    <col min="3336" max="3584" width="9" style="4"/>
    <col min="3585" max="3586" width="4.625" style="4" customWidth="1"/>
    <col min="3587" max="3587" width="22.5" style="4" customWidth="1"/>
    <col min="3588" max="3588" width="26.125" style="4" customWidth="1"/>
    <col min="3589" max="3589" width="8.875" style="4" customWidth="1"/>
    <col min="3590" max="3590" width="33.875" style="4" customWidth="1"/>
    <col min="3591" max="3591" width="17.5" style="4" customWidth="1"/>
    <col min="3592" max="3840" width="9" style="4"/>
    <col min="3841" max="3842" width="4.625" style="4" customWidth="1"/>
    <col min="3843" max="3843" width="22.5" style="4" customWidth="1"/>
    <col min="3844" max="3844" width="26.125" style="4" customWidth="1"/>
    <col min="3845" max="3845" width="8.875" style="4" customWidth="1"/>
    <col min="3846" max="3846" width="33.875" style="4" customWidth="1"/>
    <col min="3847" max="3847" width="17.5" style="4" customWidth="1"/>
    <col min="3848" max="4096" width="9" style="4"/>
    <col min="4097" max="4098" width="4.625" style="4" customWidth="1"/>
    <col min="4099" max="4099" width="22.5" style="4" customWidth="1"/>
    <col min="4100" max="4100" width="26.125" style="4" customWidth="1"/>
    <col min="4101" max="4101" width="8.875" style="4" customWidth="1"/>
    <col min="4102" max="4102" width="33.875" style="4" customWidth="1"/>
    <col min="4103" max="4103" width="17.5" style="4" customWidth="1"/>
    <col min="4104" max="4352" width="9" style="4"/>
    <col min="4353" max="4354" width="4.625" style="4" customWidth="1"/>
    <col min="4355" max="4355" width="22.5" style="4" customWidth="1"/>
    <col min="4356" max="4356" width="26.125" style="4" customWidth="1"/>
    <col min="4357" max="4357" width="8.875" style="4" customWidth="1"/>
    <col min="4358" max="4358" width="33.875" style="4" customWidth="1"/>
    <col min="4359" max="4359" width="17.5" style="4" customWidth="1"/>
    <col min="4360" max="4608" width="9" style="4"/>
    <col min="4609" max="4610" width="4.625" style="4" customWidth="1"/>
    <col min="4611" max="4611" width="22.5" style="4" customWidth="1"/>
    <col min="4612" max="4612" width="26.125" style="4" customWidth="1"/>
    <col min="4613" max="4613" width="8.875" style="4" customWidth="1"/>
    <col min="4614" max="4614" width="33.875" style="4" customWidth="1"/>
    <col min="4615" max="4615" width="17.5" style="4" customWidth="1"/>
    <col min="4616" max="4864" width="9" style="4"/>
    <col min="4865" max="4866" width="4.625" style="4" customWidth="1"/>
    <col min="4867" max="4867" width="22.5" style="4" customWidth="1"/>
    <col min="4868" max="4868" width="26.125" style="4" customWidth="1"/>
    <col min="4869" max="4869" width="8.875" style="4" customWidth="1"/>
    <col min="4870" max="4870" width="33.875" style="4" customWidth="1"/>
    <col min="4871" max="4871" width="17.5" style="4" customWidth="1"/>
    <col min="4872" max="5120" width="9" style="4"/>
    <col min="5121" max="5122" width="4.625" style="4" customWidth="1"/>
    <col min="5123" max="5123" width="22.5" style="4" customWidth="1"/>
    <col min="5124" max="5124" width="26.125" style="4" customWidth="1"/>
    <col min="5125" max="5125" width="8.875" style="4" customWidth="1"/>
    <col min="5126" max="5126" width="33.875" style="4" customWidth="1"/>
    <col min="5127" max="5127" width="17.5" style="4" customWidth="1"/>
    <col min="5128" max="5376" width="9" style="4"/>
    <col min="5377" max="5378" width="4.625" style="4" customWidth="1"/>
    <col min="5379" max="5379" width="22.5" style="4" customWidth="1"/>
    <col min="5380" max="5380" width="26.125" style="4" customWidth="1"/>
    <col min="5381" max="5381" width="8.875" style="4" customWidth="1"/>
    <col min="5382" max="5382" width="33.875" style="4" customWidth="1"/>
    <col min="5383" max="5383" width="17.5" style="4" customWidth="1"/>
    <col min="5384" max="5632" width="9" style="4"/>
    <col min="5633" max="5634" width="4.625" style="4" customWidth="1"/>
    <col min="5635" max="5635" width="22.5" style="4" customWidth="1"/>
    <col min="5636" max="5636" width="26.125" style="4" customWidth="1"/>
    <col min="5637" max="5637" width="8.875" style="4" customWidth="1"/>
    <col min="5638" max="5638" width="33.875" style="4" customWidth="1"/>
    <col min="5639" max="5639" width="17.5" style="4" customWidth="1"/>
    <col min="5640" max="5888" width="9" style="4"/>
    <col min="5889" max="5890" width="4.625" style="4" customWidth="1"/>
    <col min="5891" max="5891" width="22.5" style="4" customWidth="1"/>
    <col min="5892" max="5892" width="26.125" style="4" customWidth="1"/>
    <col min="5893" max="5893" width="8.875" style="4" customWidth="1"/>
    <col min="5894" max="5894" width="33.875" style="4" customWidth="1"/>
    <col min="5895" max="5895" width="17.5" style="4" customWidth="1"/>
    <col min="5896" max="6144" width="9" style="4"/>
    <col min="6145" max="6146" width="4.625" style="4" customWidth="1"/>
    <col min="6147" max="6147" width="22.5" style="4" customWidth="1"/>
    <col min="6148" max="6148" width="26.125" style="4" customWidth="1"/>
    <col min="6149" max="6149" width="8.875" style="4" customWidth="1"/>
    <col min="6150" max="6150" width="33.875" style="4" customWidth="1"/>
    <col min="6151" max="6151" width="17.5" style="4" customWidth="1"/>
    <col min="6152" max="6400" width="9" style="4"/>
    <col min="6401" max="6402" width="4.625" style="4" customWidth="1"/>
    <col min="6403" max="6403" width="22.5" style="4" customWidth="1"/>
    <col min="6404" max="6404" width="26.125" style="4" customWidth="1"/>
    <col min="6405" max="6405" width="8.875" style="4" customWidth="1"/>
    <col min="6406" max="6406" width="33.875" style="4" customWidth="1"/>
    <col min="6407" max="6407" width="17.5" style="4" customWidth="1"/>
    <col min="6408" max="6656" width="9" style="4"/>
    <col min="6657" max="6658" width="4.625" style="4" customWidth="1"/>
    <col min="6659" max="6659" width="22.5" style="4" customWidth="1"/>
    <col min="6660" max="6660" width="26.125" style="4" customWidth="1"/>
    <col min="6661" max="6661" width="8.875" style="4" customWidth="1"/>
    <col min="6662" max="6662" width="33.875" style="4" customWidth="1"/>
    <col min="6663" max="6663" width="17.5" style="4" customWidth="1"/>
    <col min="6664" max="6912" width="9" style="4"/>
    <col min="6913" max="6914" width="4.625" style="4" customWidth="1"/>
    <col min="6915" max="6915" width="22.5" style="4" customWidth="1"/>
    <col min="6916" max="6916" width="26.125" style="4" customWidth="1"/>
    <col min="6917" max="6917" width="8.875" style="4" customWidth="1"/>
    <col min="6918" max="6918" width="33.875" style="4" customWidth="1"/>
    <col min="6919" max="6919" width="17.5" style="4" customWidth="1"/>
    <col min="6920" max="7168" width="9" style="4"/>
    <col min="7169" max="7170" width="4.625" style="4" customWidth="1"/>
    <col min="7171" max="7171" width="22.5" style="4" customWidth="1"/>
    <col min="7172" max="7172" width="26.125" style="4" customWidth="1"/>
    <col min="7173" max="7173" width="8.875" style="4" customWidth="1"/>
    <col min="7174" max="7174" width="33.875" style="4" customWidth="1"/>
    <col min="7175" max="7175" width="17.5" style="4" customWidth="1"/>
    <col min="7176" max="7424" width="9" style="4"/>
    <col min="7425" max="7426" width="4.625" style="4" customWidth="1"/>
    <col min="7427" max="7427" width="22.5" style="4" customWidth="1"/>
    <col min="7428" max="7428" width="26.125" style="4" customWidth="1"/>
    <col min="7429" max="7429" width="8.875" style="4" customWidth="1"/>
    <col min="7430" max="7430" width="33.875" style="4" customWidth="1"/>
    <col min="7431" max="7431" width="17.5" style="4" customWidth="1"/>
    <col min="7432" max="7680" width="9" style="4"/>
    <col min="7681" max="7682" width="4.625" style="4" customWidth="1"/>
    <col min="7683" max="7683" width="22.5" style="4" customWidth="1"/>
    <col min="7684" max="7684" width="26.125" style="4" customWidth="1"/>
    <col min="7685" max="7685" width="8.875" style="4" customWidth="1"/>
    <col min="7686" max="7686" width="33.875" style="4" customWidth="1"/>
    <col min="7687" max="7687" width="17.5" style="4" customWidth="1"/>
    <col min="7688" max="7936" width="9" style="4"/>
    <col min="7937" max="7938" width="4.625" style="4" customWidth="1"/>
    <col min="7939" max="7939" width="22.5" style="4" customWidth="1"/>
    <col min="7940" max="7940" width="26.125" style="4" customWidth="1"/>
    <col min="7941" max="7941" width="8.875" style="4" customWidth="1"/>
    <col min="7942" max="7942" width="33.875" style="4" customWidth="1"/>
    <col min="7943" max="7943" width="17.5" style="4" customWidth="1"/>
    <col min="7944" max="8192" width="9" style="4"/>
    <col min="8193" max="8194" width="4.625" style="4" customWidth="1"/>
    <col min="8195" max="8195" width="22.5" style="4" customWidth="1"/>
    <col min="8196" max="8196" width="26.125" style="4" customWidth="1"/>
    <col min="8197" max="8197" width="8.875" style="4" customWidth="1"/>
    <col min="8198" max="8198" width="33.875" style="4" customWidth="1"/>
    <col min="8199" max="8199" width="17.5" style="4" customWidth="1"/>
    <col min="8200" max="8448" width="9" style="4"/>
    <col min="8449" max="8450" width="4.625" style="4" customWidth="1"/>
    <col min="8451" max="8451" width="22.5" style="4" customWidth="1"/>
    <col min="8452" max="8452" width="26.125" style="4" customWidth="1"/>
    <col min="8453" max="8453" width="8.875" style="4" customWidth="1"/>
    <col min="8454" max="8454" width="33.875" style="4" customWidth="1"/>
    <col min="8455" max="8455" width="17.5" style="4" customWidth="1"/>
    <col min="8456" max="8704" width="9" style="4"/>
    <col min="8705" max="8706" width="4.625" style="4" customWidth="1"/>
    <col min="8707" max="8707" width="22.5" style="4" customWidth="1"/>
    <col min="8708" max="8708" width="26.125" style="4" customWidth="1"/>
    <col min="8709" max="8709" width="8.875" style="4" customWidth="1"/>
    <col min="8710" max="8710" width="33.875" style="4" customWidth="1"/>
    <col min="8711" max="8711" width="17.5" style="4" customWidth="1"/>
    <col min="8712" max="8960" width="9" style="4"/>
    <col min="8961" max="8962" width="4.625" style="4" customWidth="1"/>
    <col min="8963" max="8963" width="22.5" style="4" customWidth="1"/>
    <col min="8964" max="8964" width="26.125" style="4" customWidth="1"/>
    <col min="8965" max="8965" width="8.875" style="4" customWidth="1"/>
    <col min="8966" max="8966" width="33.875" style="4" customWidth="1"/>
    <col min="8967" max="8967" width="17.5" style="4" customWidth="1"/>
    <col min="8968" max="9216" width="9" style="4"/>
    <col min="9217" max="9218" width="4.625" style="4" customWidth="1"/>
    <col min="9219" max="9219" width="22.5" style="4" customWidth="1"/>
    <col min="9220" max="9220" width="26.125" style="4" customWidth="1"/>
    <col min="9221" max="9221" width="8.875" style="4" customWidth="1"/>
    <col min="9222" max="9222" width="33.875" style="4" customWidth="1"/>
    <col min="9223" max="9223" width="17.5" style="4" customWidth="1"/>
    <col min="9224" max="9472" width="9" style="4"/>
    <col min="9473" max="9474" width="4.625" style="4" customWidth="1"/>
    <col min="9475" max="9475" width="22.5" style="4" customWidth="1"/>
    <col min="9476" max="9476" width="26.125" style="4" customWidth="1"/>
    <col min="9477" max="9477" width="8.875" style="4" customWidth="1"/>
    <col min="9478" max="9478" width="33.875" style="4" customWidth="1"/>
    <col min="9479" max="9479" width="17.5" style="4" customWidth="1"/>
    <col min="9480" max="9728" width="9" style="4"/>
    <col min="9729" max="9730" width="4.625" style="4" customWidth="1"/>
    <col min="9731" max="9731" width="22.5" style="4" customWidth="1"/>
    <col min="9732" max="9732" width="26.125" style="4" customWidth="1"/>
    <col min="9733" max="9733" width="8.875" style="4" customWidth="1"/>
    <col min="9734" max="9734" width="33.875" style="4" customWidth="1"/>
    <col min="9735" max="9735" width="17.5" style="4" customWidth="1"/>
    <col min="9736" max="9984" width="9" style="4"/>
    <col min="9985" max="9986" width="4.625" style="4" customWidth="1"/>
    <col min="9987" max="9987" width="22.5" style="4" customWidth="1"/>
    <col min="9988" max="9988" width="26.125" style="4" customWidth="1"/>
    <col min="9989" max="9989" width="8.875" style="4" customWidth="1"/>
    <col min="9990" max="9990" width="33.875" style="4" customWidth="1"/>
    <col min="9991" max="9991" width="17.5" style="4" customWidth="1"/>
    <col min="9992" max="10240" width="9" style="4"/>
    <col min="10241" max="10242" width="4.625" style="4" customWidth="1"/>
    <col min="10243" max="10243" width="22.5" style="4" customWidth="1"/>
    <col min="10244" max="10244" width="26.125" style="4" customWidth="1"/>
    <col min="10245" max="10245" width="8.875" style="4" customWidth="1"/>
    <col min="10246" max="10246" width="33.875" style="4" customWidth="1"/>
    <col min="10247" max="10247" width="17.5" style="4" customWidth="1"/>
    <col min="10248" max="10496" width="9" style="4"/>
    <col min="10497" max="10498" width="4.625" style="4" customWidth="1"/>
    <col min="10499" max="10499" width="22.5" style="4" customWidth="1"/>
    <col min="10500" max="10500" width="26.125" style="4" customWidth="1"/>
    <col min="10501" max="10501" width="8.875" style="4" customWidth="1"/>
    <col min="10502" max="10502" width="33.875" style="4" customWidth="1"/>
    <col min="10503" max="10503" width="17.5" style="4" customWidth="1"/>
    <col min="10504" max="10752" width="9" style="4"/>
    <col min="10753" max="10754" width="4.625" style="4" customWidth="1"/>
    <col min="10755" max="10755" width="22.5" style="4" customWidth="1"/>
    <col min="10756" max="10756" width="26.125" style="4" customWidth="1"/>
    <col min="10757" max="10757" width="8.875" style="4" customWidth="1"/>
    <col min="10758" max="10758" width="33.875" style="4" customWidth="1"/>
    <col min="10759" max="10759" width="17.5" style="4" customWidth="1"/>
    <col min="10760" max="11008" width="9" style="4"/>
    <col min="11009" max="11010" width="4.625" style="4" customWidth="1"/>
    <col min="11011" max="11011" width="22.5" style="4" customWidth="1"/>
    <col min="11012" max="11012" width="26.125" style="4" customWidth="1"/>
    <col min="11013" max="11013" width="8.875" style="4" customWidth="1"/>
    <col min="11014" max="11014" width="33.875" style="4" customWidth="1"/>
    <col min="11015" max="11015" width="17.5" style="4" customWidth="1"/>
    <col min="11016" max="11264" width="9" style="4"/>
    <col min="11265" max="11266" width="4.625" style="4" customWidth="1"/>
    <col min="11267" max="11267" width="22.5" style="4" customWidth="1"/>
    <col min="11268" max="11268" width="26.125" style="4" customWidth="1"/>
    <col min="11269" max="11269" width="8.875" style="4" customWidth="1"/>
    <col min="11270" max="11270" width="33.875" style="4" customWidth="1"/>
    <col min="11271" max="11271" width="17.5" style="4" customWidth="1"/>
    <col min="11272" max="11520" width="9" style="4"/>
    <col min="11521" max="11522" width="4.625" style="4" customWidth="1"/>
    <col min="11523" max="11523" width="22.5" style="4" customWidth="1"/>
    <col min="11524" max="11524" width="26.125" style="4" customWidth="1"/>
    <col min="11525" max="11525" width="8.875" style="4" customWidth="1"/>
    <col min="11526" max="11526" width="33.875" style="4" customWidth="1"/>
    <col min="11527" max="11527" width="17.5" style="4" customWidth="1"/>
    <col min="11528" max="11776" width="9" style="4"/>
    <col min="11777" max="11778" width="4.625" style="4" customWidth="1"/>
    <col min="11779" max="11779" width="22.5" style="4" customWidth="1"/>
    <col min="11780" max="11780" width="26.125" style="4" customWidth="1"/>
    <col min="11781" max="11781" width="8.875" style="4" customWidth="1"/>
    <col min="11782" max="11782" width="33.875" style="4" customWidth="1"/>
    <col min="11783" max="11783" width="17.5" style="4" customWidth="1"/>
    <col min="11784" max="12032" width="9" style="4"/>
    <col min="12033" max="12034" width="4.625" style="4" customWidth="1"/>
    <col min="12035" max="12035" width="22.5" style="4" customWidth="1"/>
    <col min="12036" max="12036" width="26.125" style="4" customWidth="1"/>
    <col min="12037" max="12037" width="8.875" style="4" customWidth="1"/>
    <col min="12038" max="12038" width="33.875" style="4" customWidth="1"/>
    <col min="12039" max="12039" width="17.5" style="4" customWidth="1"/>
    <col min="12040" max="12288" width="9" style="4"/>
    <col min="12289" max="12290" width="4.625" style="4" customWidth="1"/>
    <col min="12291" max="12291" width="22.5" style="4" customWidth="1"/>
    <col min="12292" max="12292" width="26.125" style="4" customWidth="1"/>
    <col min="12293" max="12293" width="8.875" style="4" customWidth="1"/>
    <col min="12294" max="12294" width="33.875" style="4" customWidth="1"/>
    <col min="12295" max="12295" width="17.5" style="4" customWidth="1"/>
    <col min="12296" max="12544" width="9" style="4"/>
    <col min="12545" max="12546" width="4.625" style="4" customWidth="1"/>
    <col min="12547" max="12547" width="22.5" style="4" customWidth="1"/>
    <col min="12548" max="12548" width="26.125" style="4" customWidth="1"/>
    <col min="12549" max="12549" width="8.875" style="4" customWidth="1"/>
    <col min="12550" max="12550" width="33.875" style="4" customWidth="1"/>
    <col min="12551" max="12551" width="17.5" style="4" customWidth="1"/>
    <col min="12552" max="12800" width="9" style="4"/>
    <col min="12801" max="12802" width="4.625" style="4" customWidth="1"/>
    <col min="12803" max="12803" width="22.5" style="4" customWidth="1"/>
    <col min="12804" max="12804" width="26.125" style="4" customWidth="1"/>
    <col min="12805" max="12805" width="8.875" style="4" customWidth="1"/>
    <col min="12806" max="12806" width="33.875" style="4" customWidth="1"/>
    <col min="12807" max="12807" width="17.5" style="4" customWidth="1"/>
    <col min="12808" max="13056" width="9" style="4"/>
    <col min="13057" max="13058" width="4.625" style="4" customWidth="1"/>
    <col min="13059" max="13059" width="22.5" style="4" customWidth="1"/>
    <col min="13060" max="13060" width="26.125" style="4" customWidth="1"/>
    <col min="13061" max="13061" width="8.875" style="4" customWidth="1"/>
    <col min="13062" max="13062" width="33.875" style="4" customWidth="1"/>
    <col min="13063" max="13063" width="17.5" style="4" customWidth="1"/>
    <col min="13064" max="13312" width="9" style="4"/>
    <col min="13313" max="13314" width="4.625" style="4" customWidth="1"/>
    <col min="13315" max="13315" width="22.5" style="4" customWidth="1"/>
    <col min="13316" max="13316" width="26.125" style="4" customWidth="1"/>
    <col min="13317" max="13317" width="8.875" style="4" customWidth="1"/>
    <col min="13318" max="13318" width="33.875" style="4" customWidth="1"/>
    <col min="13319" max="13319" width="17.5" style="4" customWidth="1"/>
    <col min="13320" max="13568" width="9" style="4"/>
    <col min="13569" max="13570" width="4.625" style="4" customWidth="1"/>
    <col min="13571" max="13571" width="22.5" style="4" customWidth="1"/>
    <col min="13572" max="13572" width="26.125" style="4" customWidth="1"/>
    <col min="13573" max="13573" width="8.875" style="4" customWidth="1"/>
    <col min="13574" max="13574" width="33.875" style="4" customWidth="1"/>
    <col min="13575" max="13575" width="17.5" style="4" customWidth="1"/>
    <col min="13576" max="13824" width="9" style="4"/>
    <col min="13825" max="13826" width="4.625" style="4" customWidth="1"/>
    <col min="13827" max="13827" width="22.5" style="4" customWidth="1"/>
    <col min="13828" max="13828" width="26.125" style="4" customWidth="1"/>
    <col min="13829" max="13829" width="8.875" style="4" customWidth="1"/>
    <col min="13830" max="13830" width="33.875" style="4" customWidth="1"/>
    <col min="13831" max="13831" width="17.5" style="4" customWidth="1"/>
    <col min="13832" max="14080" width="9" style="4"/>
    <col min="14081" max="14082" width="4.625" style="4" customWidth="1"/>
    <col min="14083" max="14083" width="22.5" style="4" customWidth="1"/>
    <col min="14084" max="14084" width="26.125" style="4" customWidth="1"/>
    <col min="14085" max="14085" width="8.875" style="4" customWidth="1"/>
    <col min="14086" max="14086" width="33.875" style="4" customWidth="1"/>
    <col min="14087" max="14087" width="17.5" style="4" customWidth="1"/>
    <col min="14088" max="14336" width="9" style="4"/>
    <col min="14337" max="14338" width="4.625" style="4" customWidth="1"/>
    <col min="14339" max="14339" width="22.5" style="4" customWidth="1"/>
    <col min="14340" max="14340" width="26.125" style="4" customWidth="1"/>
    <col min="14341" max="14341" width="8.875" style="4" customWidth="1"/>
    <col min="14342" max="14342" width="33.875" style="4" customWidth="1"/>
    <col min="14343" max="14343" width="17.5" style="4" customWidth="1"/>
    <col min="14344" max="14592" width="9" style="4"/>
    <col min="14593" max="14594" width="4.625" style="4" customWidth="1"/>
    <col min="14595" max="14595" width="22.5" style="4" customWidth="1"/>
    <col min="14596" max="14596" width="26.125" style="4" customWidth="1"/>
    <col min="14597" max="14597" width="8.875" style="4" customWidth="1"/>
    <col min="14598" max="14598" width="33.875" style="4" customWidth="1"/>
    <col min="14599" max="14599" width="17.5" style="4" customWidth="1"/>
    <col min="14600" max="14848" width="9" style="4"/>
    <col min="14849" max="14850" width="4.625" style="4" customWidth="1"/>
    <col min="14851" max="14851" width="22.5" style="4" customWidth="1"/>
    <col min="14852" max="14852" width="26.125" style="4" customWidth="1"/>
    <col min="14853" max="14853" width="8.875" style="4" customWidth="1"/>
    <col min="14854" max="14854" width="33.875" style="4" customWidth="1"/>
    <col min="14855" max="14855" width="17.5" style="4" customWidth="1"/>
    <col min="14856" max="15104" width="9" style="4"/>
    <col min="15105" max="15106" width="4.625" style="4" customWidth="1"/>
    <col min="15107" max="15107" width="22.5" style="4" customWidth="1"/>
    <col min="15108" max="15108" width="26.125" style="4" customWidth="1"/>
    <col min="15109" max="15109" width="8.875" style="4" customWidth="1"/>
    <col min="15110" max="15110" width="33.875" style="4" customWidth="1"/>
    <col min="15111" max="15111" width="17.5" style="4" customWidth="1"/>
    <col min="15112" max="15360" width="9" style="4"/>
    <col min="15361" max="15362" width="4.625" style="4" customWidth="1"/>
    <col min="15363" max="15363" width="22.5" style="4" customWidth="1"/>
    <col min="15364" max="15364" width="26.125" style="4" customWidth="1"/>
    <col min="15365" max="15365" width="8.875" style="4" customWidth="1"/>
    <col min="15366" max="15366" width="33.875" style="4" customWidth="1"/>
    <col min="15367" max="15367" width="17.5" style="4" customWidth="1"/>
    <col min="15368" max="15616" width="9" style="4"/>
    <col min="15617" max="15618" width="4.625" style="4" customWidth="1"/>
    <col min="15619" max="15619" width="22.5" style="4" customWidth="1"/>
    <col min="15620" max="15620" width="26.125" style="4" customWidth="1"/>
    <col min="15621" max="15621" width="8.875" style="4" customWidth="1"/>
    <col min="15622" max="15622" width="33.875" style="4" customWidth="1"/>
    <col min="15623" max="15623" width="17.5" style="4" customWidth="1"/>
    <col min="15624" max="15872" width="9" style="4"/>
    <col min="15873" max="15874" width="4.625" style="4" customWidth="1"/>
    <col min="15875" max="15875" width="22.5" style="4" customWidth="1"/>
    <col min="15876" max="15876" width="26.125" style="4" customWidth="1"/>
    <col min="15877" max="15877" width="8.875" style="4" customWidth="1"/>
    <col min="15878" max="15878" width="33.875" style="4" customWidth="1"/>
    <col min="15879" max="15879" width="17.5" style="4" customWidth="1"/>
    <col min="15880" max="16128" width="9" style="4"/>
    <col min="16129" max="16130" width="4.625" style="4" customWidth="1"/>
    <col min="16131" max="16131" width="22.5" style="4" customWidth="1"/>
    <col min="16132" max="16132" width="26.125" style="4" customWidth="1"/>
    <col min="16133" max="16133" width="8.875" style="4" customWidth="1"/>
    <col min="16134" max="16134" width="33.875" style="4" customWidth="1"/>
    <col min="16135" max="16135" width="17.5" style="4" customWidth="1"/>
    <col min="16136" max="16384" width="9" style="4"/>
  </cols>
  <sheetData>
    <row r="1" spans="1:7" s="1" customFormat="1" ht="51" customHeight="1" x14ac:dyDescent="0.3">
      <c r="A1" s="37" t="s">
        <v>51</v>
      </c>
      <c r="B1" s="38"/>
      <c r="C1" s="38"/>
      <c r="D1" s="38"/>
      <c r="E1" s="38"/>
      <c r="F1" s="38"/>
      <c r="G1" s="38"/>
    </row>
    <row r="2" spans="1:7" ht="8.25" customHeight="1" x14ac:dyDescent="0.2">
      <c r="A2" s="2"/>
      <c r="B2" s="2"/>
      <c r="C2" s="2"/>
      <c r="D2" s="39"/>
      <c r="E2" s="39"/>
      <c r="F2" s="2"/>
      <c r="G2" s="3"/>
    </row>
    <row r="3" spans="1:7" ht="30" customHeight="1" x14ac:dyDescent="0.15">
      <c r="A3" s="40" t="s">
        <v>0</v>
      </c>
      <c r="B3" s="41"/>
      <c r="C3" s="42"/>
      <c r="D3" s="43" t="s">
        <v>52</v>
      </c>
      <c r="E3" s="44"/>
      <c r="F3" s="44"/>
      <c r="G3" s="45"/>
    </row>
    <row r="4" spans="1:7" ht="30" customHeight="1" x14ac:dyDescent="0.15">
      <c r="A4" s="40" t="s">
        <v>1</v>
      </c>
      <c r="B4" s="41"/>
      <c r="C4" s="42"/>
      <c r="D4" s="40">
        <f>'入力用（学校用）'!D4</f>
        <v>0</v>
      </c>
      <c r="E4" s="41"/>
      <c r="F4" s="41"/>
      <c r="G4" s="42"/>
    </row>
    <row r="5" spans="1:7" ht="30" customHeight="1" x14ac:dyDescent="0.15">
      <c r="A5" s="46" t="s">
        <v>15</v>
      </c>
      <c r="B5" s="47"/>
      <c r="C5" s="48"/>
      <c r="D5" s="5" t="s">
        <v>2</v>
      </c>
      <c r="E5" s="95">
        <f>'入力用（学校用）'!E5</f>
        <v>0</v>
      </c>
      <c r="F5" s="96"/>
      <c r="G5" s="97"/>
    </row>
    <row r="6" spans="1:7" ht="30" customHeight="1" x14ac:dyDescent="0.15">
      <c r="A6" s="49"/>
      <c r="B6" s="50"/>
      <c r="C6" s="51"/>
      <c r="D6" s="5" t="s">
        <v>18</v>
      </c>
      <c r="E6" s="98">
        <f>'入力用（学校用）'!E6</f>
        <v>0</v>
      </c>
      <c r="F6" s="99"/>
      <c r="G6" s="100"/>
    </row>
    <row r="7" spans="1:7" ht="30" customHeight="1" x14ac:dyDescent="0.15">
      <c r="A7" s="49"/>
      <c r="B7" s="50"/>
      <c r="C7" s="51"/>
      <c r="D7" s="23" t="s">
        <v>19</v>
      </c>
      <c r="E7" s="95">
        <f>'入力用（学校用）'!E7</f>
        <v>0</v>
      </c>
      <c r="F7" s="99"/>
      <c r="G7" s="100"/>
    </row>
    <row r="8" spans="1:7" ht="30" customHeight="1" x14ac:dyDescent="0.15">
      <c r="A8" s="49"/>
      <c r="B8" s="50"/>
      <c r="C8" s="51"/>
      <c r="D8" s="23" t="s">
        <v>20</v>
      </c>
      <c r="E8" s="95">
        <f>'入力用（学校用）'!E8</f>
        <v>0</v>
      </c>
      <c r="F8" s="96"/>
      <c r="G8" s="97"/>
    </row>
    <row r="9" spans="1:7" ht="30" customHeight="1" x14ac:dyDescent="0.15">
      <c r="A9" s="49"/>
      <c r="B9" s="50"/>
      <c r="C9" s="51"/>
      <c r="D9" s="23" t="s">
        <v>21</v>
      </c>
      <c r="E9" s="95">
        <f>'入力用（学校用）'!E9</f>
        <v>0</v>
      </c>
      <c r="F9" s="96"/>
      <c r="G9" s="97"/>
    </row>
    <row r="10" spans="1:7" ht="30" customHeight="1" x14ac:dyDescent="0.15">
      <c r="A10" s="52"/>
      <c r="B10" s="53"/>
      <c r="C10" s="54"/>
      <c r="D10" s="23" t="s">
        <v>17</v>
      </c>
      <c r="E10" s="95">
        <f>'入力用（学校用）'!E10</f>
        <v>0</v>
      </c>
      <c r="F10" s="99"/>
      <c r="G10" s="100"/>
    </row>
    <row r="11" spans="1:7" s="6" customFormat="1" ht="30" customHeight="1" x14ac:dyDescent="0.15">
      <c r="A11" s="65" t="s">
        <v>3</v>
      </c>
      <c r="B11" s="66"/>
      <c r="C11" s="67"/>
      <c r="D11" s="22" t="s">
        <v>16</v>
      </c>
      <c r="E11" s="65" t="s">
        <v>4</v>
      </c>
      <c r="F11" s="66"/>
      <c r="G11" s="67"/>
    </row>
    <row r="12" spans="1:7" s="6" customFormat="1" ht="30" customHeight="1" x14ac:dyDescent="0.15">
      <c r="A12" s="5" t="s">
        <v>5</v>
      </c>
      <c r="B12" s="5" t="s">
        <v>6</v>
      </c>
      <c r="C12" s="40" t="s">
        <v>7</v>
      </c>
      <c r="D12" s="42"/>
      <c r="E12" s="5" t="s">
        <v>8</v>
      </c>
      <c r="F12" s="40" t="s">
        <v>9</v>
      </c>
      <c r="G12" s="42"/>
    </row>
    <row r="13" spans="1:7" ht="30" customHeight="1" x14ac:dyDescent="0.15">
      <c r="A13" s="68">
        <v>1</v>
      </c>
      <c r="B13" s="20">
        <v>1</v>
      </c>
      <c r="C13" s="70"/>
      <c r="D13" s="71"/>
      <c r="E13" s="7" t="s">
        <v>10</v>
      </c>
      <c r="F13" s="70"/>
      <c r="G13" s="71"/>
    </row>
    <row r="14" spans="1:7" ht="30" customHeight="1" x14ac:dyDescent="0.15">
      <c r="A14" s="69"/>
      <c r="B14" s="21">
        <v>2</v>
      </c>
      <c r="C14" s="70"/>
      <c r="D14" s="71"/>
      <c r="E14" s="7" t="s">
        <v>10</v>
      </c>
      <c r="F14" s="72"/>
      <c r="G14" s="73"/>
    </row>
    <row r="15" spans="1:7" ht="30" customHeight="1" x14ac:dyDescent="0.15">
      <c r="A15" s="68">
        <v>2</v>
      </c>
      <c r="B15" s="21">
        <v>3</v>
      </c>
      <c r="C15" s="70"/>
      <c r="D15" s="71"/>
      <c r="E15" s="7" t="s">
        <v>10</v>
      </c>
      <c r="F15" s="76"/>
      <c r="G15" s="77"/>
    </row>
    <row r="16" spans="1:7" ht="30" customHeight="1" x14ac:dyDescent="0.15">
      <c r="A16" s="69"/>
      <c r="B16" s="21">
        <v>4</v>
      </c>
      <c r="C16" s="70"/>
      <c r="D16" s="71"/>
      <c r="E16" s="7" t="s">
        <v>10</v>
      </c>
      <c r="F16" s="70"/>
      <c r="G16" s="71"/>
    </row>
    <row r="17" spans="1:14" ht="30" customHeight="1" x14ac:dyDescent="0.15">
      <c r="A17" s="68">
        <v>3</v>
      </c>
      <c r="B17" s="21">
        <v>5</v>
      </c>
      <c r="C17" s="70"/>
      <c r="D17" s="71"/>
      <c r="E17" s="7" t="s">
        <v>10</v>
      </c>
      <c r="F17" s="72"/>
      <c r="G17" s="73"/>
    </row>
    <row r="18" spans="1:14" ht="30" customHeight="1" x14ac:dyDescent="0.15">
      <c r="A18" s="69"/>
      <c r="B18" s="21">
        <v>6</v>
      </c>
      <c r="C18" s="70"/>
      <c r="D18" s="71"/>
      <c r="E18" s="7" t="s">
        <v>10</v>
      </c>
      <c r="F18" s="74"/>
      <c r="G18" s="75"/>
    </row>
    <row r="19" spans="1:14" ht="30" customHeight="1" x14ac:dyDescent="0.15">
      <c r="A19" s="68">
        <v>4</v>
      </c>
      <c r="B19" s="21">
        <v>7</v>
      </c>
      <c r="C19" s="70"/>
      <c r="D19" s="71"/>
      <c r="E19" s="7" t="s">
        <v>10</v>
      </c>
      <c r="F19" s="76"/>
      <c r="G19" s="77"/>
    </row>
    <row r="20" spans="1:14" ht="30" customHeight="1" x14ac:dyDescent="0.15">
      <c r="A20" s="69"/>
      <c r="B20" s="21">
        <v>8</v>
      </c>
      <c r="C20" s="70"/>
      <c r="D20" s="71"/>
      <c r="E20" s="7" t="s">
        <v>10</v>
      </c>
      <c r="F20" s="78"/>
      <c r="G20" s="79"/>
    </row>
    <row r="21" spans="1:14" ht="30" customHeight="1" x14ac:dyDescent="0.15">
      <c r="A21" s="68">
        <v>5</v>
      </c>
      <c r="B21" s="20">
        <v>9</v>
      </c>
      <c r="C21" s="70"/>
      <c r="D21" s="71"/>
      <c r="E21" s="7" t="s">
        <v>10</v>
      </c>
      <c r="F21" s="74"/>
      <c r="G21" s="75"/>
    </row>
    <row r="22" spans="1:14" ht="30" customHeight="1" x14ac:dyDescent="0.15">
      <c r="A22" s="69"/>
      <c r="B22" s="20">
        <v>10</v>
      </c>
      <c r="C22" s="70"/>
      <c r="D22" s="71"/>
      <c r="E22" s="7" t="s">
        <v>10</v>
      </c>
      <c r="F22" s="74"/>
      <c r="G22" s="75"/>
    </row>
    <row r="23" spans="1:14" ht="7.5" customHeight="1" x14ac:dyDescent="0.2">
      <c r="A23" s="8"/>
      <c r="B23" s="9"/>
      <c r="C23" s="80"/>
      <c r="D23" s="81"/>
      <c r="E23" s="82"/>
      <c r="F23" s="82"/>
      <c r="G23" s="82"/>
    </row>
    <row r="24" spans="1:14" ht="30" customHeight="1" x14ac:dyDescent="0.15">
      <c r="A24" s="83" t="s">
        <v>11</v>
      </c>
      <c r="B24" s="83"/>
      <c r="C24" s="10"/>
      <c r="D24" s="11" t="s">
        <v>12</v>
      </c>
      <c r="E24" s="12"/>
      <c r="F24" s="87" t="s">
        <v>53</v>
      </c>
      <c r="G24" s="87"/>
      <c r="H24" s="12"/>
      <c r="I24" s="12"/>
      <c r="J24" s="12"/>
      <c r="K24" s="12"/>
      <c r="L24" s="12"/>
      <c r="M24" s="12"/>
      <c r="N24" s="12"/>
    </row>
    <row r="25" spans="1:14" ht="10.5" customHeight="1" x14ac:dyDescent="0.15">
      <c r="A25" s="13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3.75" customHeight="1" x14ac:dyDescent="0.15">
      <c r="A26" s="84" t="s">
        <v>13</v>
      </c>
      <c r="B26" s="84"/>
      <c r="C26" s="85">
        <f>'入力用（学校用）'!D4</f>
        <v>0</v>
      </c>
      <c r="D26" s="85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3.5" x14ac:dyDescent="0.15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42" customHeight="1" x14ac:dyDescent="0.15">
      <c r="A28" s="14"/>
      <c r="B28" s="12"/>
      <c r="C28" s="12"/>
      <c r="D28" s="15" t="s">
        <v>22</v>
      </c>
      <c r="E28" s="86">
        <f>'入力用（学校用）'!E28</f>
        <v>0</v>
      </c>
      <c r="F28" s="86"/>
      <c r="G28" s="14" t="s">
        <v>14</v>
      </c>
      <c r="H28" s="12"/>
    </row>
    <row r="29" spans="1:14" ht="13.5" x14ac:dyDescent="0.15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48">
    <mergeCell ref="C23:G23"/>
    <mergeCell ref="A24:B24"/>
    <mergeCell ref="A26:B26"/>
    <mergeCell ref="C26:D26"/>
    <mergeCell ref="E28:F28"/>
    <mergeCell ref="F24:G24"/>
    <mergeCell ref="A19:A20"/>
    <mergeCell ref="C19:D19"/>
    <mergeCell ref="F19:G19"/>
    <mergeCell ref="C20:D20"/>
    <mergeCell ref="F20:G20"/>
    <mergeCell ref="A21:A22"/>
    <mergeCell ref="C21:D21"/>
    <mergeCell ref="F21:G21"/>
    <mergeCell ref="C22:D22"/>
    <mergeCell ref="F22:G22"/>
    <mergeCell ref="A15:A16"/>
    <mergeCell ref="C15:D15"/>
    <mergeCell ref="F15:G15"/>
    <mergeCell ref="C16:D16"/>
    <mergeCell ref="F16:G16"/>
    <mergeCell ref="A17:A18"/>
    <mergeCell ref="C17:D17"/>
    <mergeCell ref="F17:G17"/>
    <mergeCell ref="C18:D18"/>
    <mergeCell ref="F18:G18"/>
    <mergeCell ref="A11:C11"/>
    <mergeCell ref="E11:G11"/>
    <mergeCell ref="C12:D12"/>
    <mergeCell ref="F12:G12"/>
    <mergeCell ref="A13:A14"/>
    <mergeCell ref="C13:D13"/>
    <mergeCell ref="F13:G13"/>
    <mergeCell ref="C14:D14"/>
    <mergeCell ref="F14:G14"/>
    <mergeCell ref="A5:C10"/>
    <mergeCell ref="E5:G5"/>
    <mergeCell ref="E6:G6"/>
    <mergeCell ref="E7:G7"/>
    <mergeCell ref="E8:G8"/>
    <mergeCell ref="E9:G9"/>
    <mergeCell ref="E10:G10"/>
    <mergeCell ref="A1:G1"/>
    <mergeCell ref="D2:E2"/>
    <mergeCell ref="A3:C3"/>
    <mergeCell ref="D3:G3"/>
    <mergeCell ref="A4:C4"/>
    <mergeCell ref="D4:G4"/>
  </mergeCells>
  <phoneticPr fontId="3"/>
  <printOptions horizontalCentered="1" verticalCentered="1"/>
  <pageMargins left="0.70866141732283472" right="0.70866141732283472" top="0.55118110236220474" bottom="0.55118110236220474" header="0" footer="0"/>
  <pageSetup paperSize="9" firstPageNumber="0" orientation="portrait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EBD7-06D6-4DB9-91B1-2BA47C87E01B}">
  <dimension ref="A1:N29"/>
  <sheetViews>
    <sheetView topLeftCell="A17" workbookViewId="0">
      <selection activeCell="F24" sqref="F24:G24"/>
    </sheetView>
  </sheetViews>
  <sheetFormatPr defaultRowHeight="18.75" x14ac:dyDescent="0.2"/>
  <cols>
    <col min="1" max="2" width="3.375" style="6" customWidth="1"/>
    <col min="3" max="3" width="11.375" style="16" customWidth="1"/>
    <col min="4" max="4" width="21.25" style="17" customWidth="1"/>
    <col min="5" max="5" width="7.875" style="16" customWidth="1"/>
    <col min="6" max="6" width="16.75" style="18" customWidth="1"/>
    <col min="7" max="7" width="16.5" style="19" customWidth="1"/>
    <col min="8" max="8" width="10.75" style="4" customWidth="1"/>
    <col min="9" max="256" width="9" style="4"/>
    <col min="257" max="258" width="4.625" style="4" customWidth="1"/>
    <col min="259" max="259" width="22.5" style="4" customWidth="1"/>
    <col min="260" max="260" width="26.125" style="4" customWidth="1"/>
    <col min="261" max="261" width="8.875" style="4" customWidth="1"/>
    <col min="262" max="262" width="33.875" style="4" customWidth="1"/>
    <col min="263" max="263" width="17.5" style="4" customWidth="1"/>
    <col min="264" max="512" width="9" style="4"/>
    <col min="513" max="514" width="4.625" style="4" customWidth="1"/>
    <col min="515" max="515" width="22.5" style="4" customWidth="1"/>
    <col min="516" max="516" width="26.125" style="4" customWidth="1"/>
    <col min="517" max="517" width="8.875" style="4" customWidth="1"/>
    <col min="518" max="518" width="33.875" style="4" customWidth="1"/>
    <col min="519" max="519" width="17.5" style="4" customWidth="1"/>
    <col min="520" max="768" width="9" style="4"/>
    <col min="769" max="770" width="4.625" style="4" customWidth="1"/>
    <col min="771" max="771" width="22.5" style="4" customWidth="1"/>
    <col min="772" max="772" width="26.125" style="4" customWidth="1"/>
    <col min="773" max="773" width="8.875" style="4" customWidth="1"/>
    <col min="774" max="774" width="33.875" style="4" customWidth="1"/>
    <col min="775" max="775" width="17.5" style="4" customWidth="1"/>
    <col min="776" max="1024" width="9" style="4"/>
    <col min="1025" max="1026" width="4.625" style="4" customWidth="1"/>
    <col min="1027" max="1027" width="22.5" style="4" customWidth="1"/>
    <col min="1028" max="1028" width="26.125" style="4" customWidth="1"/>
    <col min="1029" max="1029" width="8.875" style="4" customWidth="1"/>
    <col min="1030" max="1030" width="33.875" style="4" customWidth="1"/>
    <col min="1031" max="1031" width="17.5" style="4" customWidth="1"/>
    <col min="1032" max="1280" width="9" style="4"/>
    <col min="1281" max="1282" width="4.625" style="4" customWidth="1"/>
    <col min="1283" max="1283" width="22.5" style="4" customWidth="1"/>
    <col min="1284" max="1284" width="26.125" style="4" customWidth="1"/>
    <col min="1285" max="1285" width="8.875" style="4" customWidth="1"/>
    <col min="1286" max="1286" width="33.875" style="4" customWidth="1"/>
    <col min="1287" max="1287" width="17.5" style="4" customWidth="1"/>
    <col min="1288" max="1536" width="9" style="4"/>
    <col min="1537" max="1538" width="4.625" style="4" customWidth="1"/>
    <col min="1539" max="1539" width="22.5" style="4" customWidth="1"/>
    <col min="1540" max="1540" width="26.125" style="4" customWidth="1"/>
    <col min="1541" max="1541" width="8.875" style="4" customWidth="1"/>
    <col min="1542" max="1542" width="33.875" style="4" customWidth="1"/>
    <col min="1543" max="1543" width="17.5" style="4" customWidth="1"/>
    <col min="1544" max="1792" width="9" style="4"/>
    <col min="1793" max="1794" width="4.625" style="4" customWidth="1"/>
    <col min="1795" max="1795" width="22.5" style="4" customWidth="1"/>
    <col min="1796" max="1796" width="26.125" style="4" customWidth="1"/>
    <col min="1797" max="1797" width="8.875" style="4" customWidth="1"/>
    <col min="1798" max="1798" width="33.875" style="4" customWidth="1"/>
    <col min="1799" max="1799" width="17.5" style="4" customWidth="1"/>
    <col min="1800" max="2048" width="9" style="4"/>
    <col min="2049" max="2050" width="4.625" style="4" customWidth="1"/>
    <col min="2051" max="2051" width="22.5" style="4" customWidth="1"/>
    <col min="2052" max="2052" width="26.125" style="4" customWidth="1"/>
    <col min="2053" max="2053" width="8.875" style="4" customWidth="1"/>
    <col min="2054" max="2054" width="33.875" style="4" customWidth="1"/>
    <col min="2055" max="2055" width="17.5" style="4" customWidth="1"/>
    <col min="2056" max="2304" width="9" style="4"/>
    <col min="2305" max="2306" width="4.625" style="4" customWidth="1"/>
    <col min="2307" max="2307" width="22.5" style="4" customWidth="1"/>
    <col min="2308" max="2308" width="26.125" style="4" customWidth="1"/>
    <col min="2309" max="2309" width="8.875" style="4" customWidth="1"/>
    <col min="2310" max="2310" width="33.875" style="4" customWidth="1"/>
    <col min="2311" max="2311" width="17.5" style="4" customWidth="1"/>
    <col min="2312" max="2560" width="9" style="4"/>
    <col min="2561" max="2562" width="4.625" style="4" customWidth="1"/>
    <col min="2563" max="2563" width="22.5" style="4" customWidth="1"/>
    <col min="2564" max="2564" width="26.125" style="4" customWidth="1"/>
    <col min="2565" max="2565" width="8.875" style="4" customWidth="1"/>
    <col min="2566" max="2566" width="33.875" style="4" customWidth="1"/>
    <col min="2567" max="2567" width="17.5" style="4" customWidth="1"/>
    <col min="2568" max="2816" width="9" style="4"/>
    <col min="2817" max="2818" width="4.625" style="4" customWidth="1"/>
    <col min="2819" max="2819" width="22.5" style="4" customWidth="1"/>
    <col min="2820" max="2820" width="26.125" style="4" customWidth="1"/>
    <col min="2821" max="2821" width="8.875" style="4" customWidth="1"/>
    <col min="2822" max="2822" width="33.875" style="4" customWidth="1"/>
    <col min="2823" max="2823" width="17.5" style="4" customWidth="1"/>
    <col min="2824" max="3072" width="9" style="4"/>
    <col min="3073" max="3074" width="4.625" style="4" customWidth="1"/>
    <col min="3075" max="3075" width="22.5" style="4" customWidth="1"/>
    <col min="3076" max="3076" width="26.125" style="4" customWidth="1"/>
    <col min="3077" max="3077" width="8.875" style="4" customWidth="1"/>
    <col min="3078" max="3078" width="33.875" style="4" customWidth="1"/>
    <col min="3079" max="3079" width="17.5" style="4" customWidth="1"/>
    <col min="3080" max="3328" width="9" style="4"/>
    <col min="3329" max="3330" width="4.625" style="4" customWidth="1"/>
    <col min="3331" max="3331" width="22.5" style="4" customWidth="1"/>
    <col min="3332" max="3332" width="26.125" style="4" customWidth="1"/>
    <col min="3333" max="3333" width="8.875" style="4" customWidth="1"/>
    <col min="3334" max="3334" width="33.875" style="4" customWidth="1"/>
    <col min="3335" max="3335" width="17.5" style="4" customWidth="1"/>
    <col min="3336" max="3584" width="9" style="4"/>
    <col min="3585" max="3586" width="4.625" style="4" customWidth="1"/>
    <col min="3587" max="3587" width="22.5" style="4" customWidth="1"/>
    <col min="3588" max="3588" width="26.125" style="4" customWidth="1"/>
    <col min="3589" max="3589" width="8.875" style="4" customWidth="1"/>
    <col min="3590" max="3590" width="33.875" style="4" customWidth="1"/>
    <col min="3591" max="3591" width="17.5" style="4" customWidth="1"/>
    <col min="3592" max="3840" width="9" style="4"/>
    <col min="3841" max="3842" width="4.625" style="4" customWidth="1"/>
    <col min="3843" max="3843" width="22.5" style="4" customWidth="1"/>
    <col min="3844" max="3844" width="26.125" style="4" customWidth="1"/>
    <col min="3845" max="3845" width="8.875" style="4" customWidth="1"/>
    <col min="3846" max="3846" width="33.875" style="4" customWidth="1"/>
    <col min="3847" max="3847" width="17.5" style="4" customWidth="1"/>
    <col min="3848" max="4096" width="9" style="4"/>
    <col min="4097" max="4098" width="4.625" style="4" customWidth="1"/>
    <col min="4099" max="4099" width="22.5" style="4" customWidth="1"/>
    <col min="4100" max="4100" width="26.125" style="4" customWidth="1"/>
    <col min="4101" max="4101" width="8.875" style="4" customWidth="1"/>
    <col min="4102" max="4102" width="33.875" style="4" customWidth="1"/>
    <col min="4103" max="4103" width="17.5" style="4" customWidth="1"/>
    <col min="4104" max="4352" width="9" style="4"/>
    <col min="4353" max="4354" width="4.625" style="4" customWidth="1"/>
    <col min="4355" max="4355" width="22.5" style="4" customWidth="1"/>
    <col min="4356" max="4356" width="26.125" style="4" customWidth="1"/>
    <col min="4357" max="4357" width="8.875" style="4" customWidth="1"/>
    <col min="4358" max="4358" width="33.875" style="4" customWidth="1"/>
    <col min="4359" max="4359" width="17.5" style="4" customWidth="1"/>
    <col min="4360" max="4608" width="9" style="4"/>
    <col min="4609" max="4610" width="4.625" style="4" customWidth="1"/>
    <col min="4611" max="4611" width="22.5" style="4" customWidth="1"/>
    <col min="4612" max="4612" width="26.125" style="4" customWidth="1"/>
    <col min="4613" max="4613" width="8.875" style="4" customWidth="1"/>
    <col min="4614" max="4614" width="33.875" style="4" customWidth="1"/>
    <col min="4615" max="4615" width="17.5" style="4" customWidth="1"/>
    <col min="4616" max="4864" width="9" style="4"/>
    <col min="4865" max="4866" width="4.625" style="4" customWidth="1"/>
    <col min="4867" max="4867" width="22.5" style="4" customWidth="1"/>
    <col min="4868" max="4868" width="26.125" style="4" customWidth="1"/>
    <col min="4869" max="4869" width="8.875" style="4" customWidth="1"/>
    <col min="4870" max="4870" width="33.875" style="4" customWidth="1"/>
    <col min="4871" max="4871" width="17.5" style="4" customWidth="1"/>
    <col min="4872" max="5120" width="9" style="4"/>
    <col min="5121" max="5122" width="4.625" style="4" customWidth="1"/>
    <col min="5123" max="5123" width="22.5" style="4" customWidth="1"/>
    <col min="5124" max="5124" width="26.125" style="4" customWidth="1"/>
    <col min="5125" max="5125" width="8.875" style="4" customWidth="1"/>
    <col min="5126" max="5126" width="33.875" style="4" customWidth="1"/>
    <col min="5127" max="5127" width="17.5" style="4" customWidth="1"/>
    <col min="5128" max="5376" width="9" style="4"/>
    <col min="5377" max="5378" width="4.625" style="4" customWidth="1"/>
    <col min="5379" max="5379" width="22.5" style="4" customWidth="1"/>
    <col min="5380" max="5380" width="26.125" style="4" customWidth="1"/>
    <col min="5381" max="5381" width="8.875" style="4" customWidth="1"/>
    <col min="5382" max="5382" width="33.875" style="4" customWidth="1"/>
    <col min="5383" max="5383" width="17.5" style="4" customWidth="1"/>
    <col min="5384" max="5632" width="9" style="4"/>
    <col min="5633" max="5634" width="4.625" style="4" customWidth="1"/>
    <col min="5635" max="5635" width="22.5" style="4" customWidth="1"/>
    <col min="5636" max="5636" width="26.125" style="4" customWidth="1"/>
    <col min="5637" max="5637" width="8.875" style="4" customWidth="1"/>
    <col min="5638" max="5638" width="33.875" style="4" customWidth="1"/>
    <col min="5639" max="5639" width="17.5" style="4" customWidth="1"/>
    <col min="5640" max="5888" width="9" style="4"/>
    <col min="5889" max="5890" width="4.625" style="4" customWidth="1"/>
    <col min="5891" max="5891" width="22.5" style="4" customWidth="1"/>
    <col min="5892" max="5892" width="26.125" style="4" customWidth="1"/>
    <col min="5893" max="5893" width="8.875" style="4" customWidth="1"/>
    <col min="5894" max="5894" width="33.875" style="4" customWidth="1"/>
    <col min="5895" max="5895" width="17.5" style="4" customWidth="1"/>
    <col min="5896" max="6144" width="9" style="4"/>
    <col min="6145" max="6146" width="4.625" style="4" customWidth="1"/>
    <col min="6147" max="6147" width="22.5" style="4" customWidth="1"/>
    <col min="6148" max="6148" width="26.125" style="4" customWidth="1"/>
    <col min="6149" max="6149" width="8.875" style="4" customWidth="1"/>
    <col min="6150" max="6150" width="33.875" style="4" customWidth="1"/>
    <col min="6151" max="6151" width="17.5" style="4" customWidth="1"/>
    <col min="6152" max="6400" width="9" style="4"/>
    <col min="6401" max="6402" width="4.625" style="4" customWidth="1"/>
    <col min="6403" max="6403" width="22.5" style="4" customWidth="1"/>
    <col min="6404" max="6404" width="26.125" style="4" customWidth="1"/>
    <col min="6405" max="6405" width="8.875" style="4" customWidth="1"/>
    <col min="6406" max="6406" width="33.875" style="4" customWidth="1"/>
    <col min="6407" max="6407" width="17.5" style="4" customWidth="1"/>
    <col min="6408" max="6656" width="9" style="4"/>
    <col min="6657" max="6658" width="4.625" style="4" customWidth="1"/>
    <col min="6659" max="6659" width="22.5" style="4" customWidth="1"/>
    <col min="6660" max="6660" width="26.125" style="4" customWidth="1"/>
    <col min="6661" max="6661" width="8.875" style="4" customWidth="1"/>
    <col min="6662" max="6662" width="33.875" style="4" customWidth="1"/>
    <col min="6663" max="6663" width="17.5" style="4" customWidth="1"/>
    <col min="6664" max="6912" width="9" style="4"/>
    <col min="6913" max="6914" width="4.625" style="4" customWidth="1"/>
    <col min="6915" max="6915" width="22.5" style="4" customWidth="1"/>
    <col min="6916" max="6916" width="26.125" style="4" customWidth="1"/>
    <col min="6917" max="6917" width="8.875" style="4" customWidth="1"/>
    <col min="6918" max="6918" width="33.875" style="4" customWidth="1"/>
    <col min="6919" max="6919" width="17.5" style="4" customWidth="1"/>
    <col min="6920" max="7168" width="9" style="4"/>
    <col min="7169" max="7170" width="4.625" style="4" customWidth="1"/>
    <col min="7171" max="7171" width="22.5" style="4" customWidth="1"/>
    <col min="7172" max="7172" width="26.125" style="4" customWidth="1"/>
    <col min="7173" max="7173" width="8.875" style="4" customWidth="1"/>
    <col min="7174" max="7174" width="33.875" style="4" customWidth="1"/>
    <col min="7175" max="7175" width="17.5" style="4" customWidth="1"/>
    <col min="7176" max="7424" width="9" style="4"/>
    <col min="7425" max="7426" width="4.625" style="4" customWidth="1"/>
    <col min="7427" max="7427" width="22.5" style="4" customWidth="1"/>
    <col min="7428" max="7428" width="26.125" style="4" customWidth="1"/>
    <col min="7429" max="7429" width="8.875" style="4" customWidth="1"/>
    <col min="7430" max="7430" width="33.875" style="4" customWidth="1"/>
    <col min="7431" max="7431" width="17.5" style="4" customWidth="1"/>
    <col min="7432" max="7680" width="9" style="4"/>
    <col min="7681" max="7682" width="4.625" style="4" customWidth="1"/>
    <col min="7683" max="7683" width="22.5" style="4" customWidth="1"/>
    <col min="7684" max="7684" width="26.125" style="4" customWidth="1"/>
    <col min="7685" max="7685" width="8.875" style="4" customWidth="1"/>
    <col min="7686" max="7686" width="33.875" style="4" customWidth="1"/>
    <col min="7687" max="7687" width="17.5" style="4" customWidth="1"/>
    <col min="7688" max="7936" width="9" style="4"/>
    <col min="7937" max="7938" width="4.625" style="4" customWidth="1"/>
    <col min="7939" max="7939" width="22.5" style="4" customWidth="1"/>
    <col min="7940" max="7940" width="26.125" style="4" customWidth="1"/>
    <col min="7941" max="7941" width="8.875" style="4" customWidth="1"/>
    <col min="7942" max="7942" width="33.875" style="4" customWidth="1"/>
    <col min="7943" max="7943" width="17.5" style="4" customWidth="1"/>
    <col min="7944" max="8192" width="9" style="4"/>
    <col min="8193" max="8194" width="4.625" style="4" customWidth="1"/>
    <col min="8195" max="8195" width="22.5" style="4" customWidth="1"/>
    <col min="8196" max="8196" width="26.125" style="4" customWidth="1"/>
    <col min="8197" max="8197" width="8.875" style="4" customWidth="1"/>
    <col min="8198" max="8198" width="33.875" style="4" customWidth="1"/>
    <col min="8199" max="8199" width="17.5" style="4" customWidth="1"/>
    <col min="8200" max="8448" width="9" style="4"/>
    <col min="8449" max="8450" width="4.625" style="4" customWidth="1"/>
    <col min="8451" max="8451" width="22.5" style="4" customWidth="1"/>
    <col min="8452" max="8452" width="26.125" style="4" customWidth="1"/>
    <col min="8453" max="8453" width="8.875" style="4" customWidth="1"/>
    <col min="8454" max="8454" width="33.875" style="4" customWidth="1"/>
    <col min="8455" max="8455" width="17.5" style="4" customWidth="1"/>
    <col min="8456" max="8704" width="9" style="4"/>
    <col min="8705" max="8706" width="4.625" style="4" customWidth="1"/>
    <col min="8707" max="8707" width="22.5" style="4" customWidth="1"/>
    <col min="8708" max="8708" width="26.125" style="4" customWidth="1"/>
    <col min="8709" max="8709" width="8.875" style="4" customWidth="1"/>
    <col min="8710" max="8710" width="33.875" style="4" customWidth="1"/>
    <col min="8711" max="8711" width="17.5" style="4" customWidth="1"/>
    <col min="8712" max="8960" width="9" style="4"/>
    <col min="8961" max="8962" width="4.625" style="4" customWidth="1"/>
    <col min="8963" max="8963" width="22.5" style="4" customWidth="1"/>
    <col min="8964" max="8964" width="26.125" style="4" customWidth="1"/>
    <col min="8965" max="8965" width="8.875" style="4" customWidth="1"/>
    <col min="8966" max="8966" width="33.875" style="4" customWidth="1"/>
    <col min="8967" max="8967" width="17.5" style="4" customWidth="1"/>
    <col min="8968" max="9216" width="9" style="4"/>
    <col min="9217" max="9218" width="4.625" style="4" customWidth="1"/>
    <col min="9219" max="9219" width="22.5" style="4" customWidth="1"/>
    <col min="9220" max="9220" width="26.125" style="4" customWidth="1"/>
    <col min="9221" max="9221" width="8.875" style="4" customWidth="1"/>
    <col min="9222" max="9222" width="33.875" style="4" customWidth="1"/>
    <col min="9223" max="9223" width="17.5" style="4" customWidth="1"/>
    <col min="9224" max="9472" width="9" style="4"/>
    <col min="9473" max="9474" width="4.625" style="4" customWidth="1"/>
    <col min="9475" max="9475" width="22.5" style="4" customWidth="1"/>
    <col min="9476" max="9476" width="26.125" style="4" customWidth="1"/>
    <col min="9477" max="9477" width="8.875" style="4" customWidth="1"/>
    <col min="9478" max="9478" width="33.875" style="4" customWidth="1"/>
    <col min="9479" max="9479" width="17.5" style="4" customWidth="1"/>
    <col min="9480" max="9728" width="9" style="4"/>
    <col min="9729" max="9730" width="4.625" style="4" customWidth="1"/>
    <col min="9731" max="9731" width="22.5" style="4" customWidth="1"/>
    <col min="9732" max="9732" width="26.125" style="4" customWidth="1"/>
    <col min="9733" max="9733" width="8.875" style="4" customWidth="1"/>
    <col min="9734" max="9734" width="33.875" style="4" customWidth="1"/>
    <col min="9735" max="9735" width="17.5" style="4" customWidth="1"/>
    <col min="9736" max="9984" width="9" style="4"/>
    <col min="9985" max="9986" width="4.625" style="4" customWidth="1"/>
    <col min="9987" max="9987" width="22.5" style="4" customWidth="1"/>
    <col min="9988" max="9988" width="26.125" style="4" customWidth="1"/>
    <col min="9989" max="9989" width="8.875" style="4" customWidth="1"/>
    <col min="9990" max="9990" width="33.875" style="4" customWidth="1"/>
    <col min="9991" max="9991" width="17.5" style="4" customWidth="1"/>
    <col min="9992" max="10240" width="9" style="4"/>
    <col min="10241" max="10242" width="4.625" style="4" customWidth="1"/>
    <col min="10243" max="10243" width="22.5" style="4" customWidth="1"/>
    <col min="10244" max="10244" width="26.125" style="4" customWidth="1"/>
    <col min="10245" max="10245" width="8.875" style="4" customWidth="1"/>
    <col min="10246" max="10246" width="33.875" style="4" customWidth="1"/>
    <col min="10247" max="10247" width="17.5" style="4" customWidth="1"/>
    <col min="10248" max="10496" width="9" style="4"/>
    <col min="10497" max="10498" width="4.625" style="4" customWidth="1"/>
    <col min="10499" max="10499" width="22.5" style="4" customWidth="1"/>
    <col min="10500" max="10500" width="26.125" style="4" customWidth="1"/>
    <col min="10501" max="10501" width="8.875" style="4" customWidth="1"/>
    <col min="10502" max="10502" width="33.875" style="4" customWidth="1"/>
    <col min="10503" max="10503" width="17.5" style="4" customWidth="1"/>
    <col min="10504" max="10752" width="9" style="4"/>
    <col min="10753" max="10754" width="4.625" style="4" customWidth="1"/>
    <col min="10755" max="10755" width="22.5" style="4" customWidth="1"/>
    <col min="10756" max="10756" width="26.125" style="4" customWidth="1"/>
    <col min="10757" max="10757" width="8.875" style="4" customWidth="1"/>
    <col min="10758" max="10758" width="33.875" style="4" customWidth="1"/>
    <col min="10759" max="10759" width="17.5" style="4" customWidth="1"/>
    <col min="10760" max="11008" width="9" style="4"/>
    <col min="11009" max="11010" width="4.625" style="4" customWidth="1"/>
    <col min="11011" max="11011" width="22.5" style="4" customWidth="1"/>
    <col min="11012" max="11012" width="26.125" style="4" customWidth="1"/>
    <col min="11013" max="11013" width="8.875" style="4" customWidth="1"/>
    <col min="11014" max="11014" width="33.875" style="4" customWidth="1"/>
    <col min="11015" max="11015" width="17.5" style="4" customWidth="1"/>
    <col min="11016" max="11264" width="9" style="4"/>
    <col min="11265" max="11266" width="4.625" style="4" customWidth="1"/>
    <col min="11267" max="11267" width="22.5" style="4" customWidth="1"/>
    <col min="11268" max="11268" width="26.125" style="4" customWidth="1"/>
    <col min="11269" max="11269" width="8.875" style="4" customWidth="1"/>
    <col min="11270" max="11270" width="33.875" style="4" customWidth="1"/>
    <col min="11271" max="11271" width="17.5" style="4" customWidth="1"/>
    <col min="11272" max="11520" width="9" style="4"/>
    <col min="11521" max="11522" width="4.625" style="4" customWidth="1"/>
    <col min="11523" max="11523" width="22.5" style="4" customWidth="1"/>
    <col min="11524" max="11524" width="26.125" style="4" customWidth="1"/>
    <col min="11525" max="11525" width="8.875" style="4" customWidth="1"/>
    <col min="11526" max="11526" width="33.875" style="4" customWidth="1"/>
    <col min="11527" max="11527" width="17.5" style="4" customWidth="1"/>
    <col min="11528" max="11776" width="9" style="4"/>
    <col min="11777" max="11778" width="4.625" style="4" customWidth="1"/>
    <col min="11779" max="11779" width="22.5" style="4" customWidth="1"/>
    <col min="11780" max="11780" width="26.125" style="4" customWidth="1"/>
    <col min="11781" max="11781" width="8.875" style="4" customWidth="1"/>
    <col min="11782" max="11782" width="33.875" style="4" customWidth="1"/>
    <col min="11783" max="11783" width="17.5" style="4" customWidth="1"/>
    <col min="11784" max="12032" width="9" style="4"/>
    <col min="12033" max="12034" width="4.625" style="4" customWidth="1"/>
    <col min="12035" max="12035" width="22.5" style="4" customWidth="1"/>
    <col min="12036" max="12036" width="26.125" style="4" customWidth="1"/>
    <col min="12037" max="12037" width="8.875" style="4" customWidth="1"/>
    <col min="12038" max="12038" width="33.875" style="4" customWidth="1"/>
    <col min="12039" max="12039" width="17.5" style="4" customWidth="1"/>
    <col min="12040" max="12288" width="9" style="4"/>
    <col min="12289" max="12290" width="4.625" style="4" customWidth="1"/>
    <col min="12291" max="12291" width="22.5" style="4" customWidth="1"/>
    <col min="12292" max="12292" width="26.125" style="4" customWidth="1"/>
    <col min="12293" max="12293" width="8.875" style="4" customWidth="1"/>
    <col min="12294" max="12294" width="33.875" style="4" customWidth="1"/>
    <col min="12295" max="12295" width="17.5" style="4" customWidth="1"/>
    <col min="12296" max="12544" width="9" style="4"/>
    <col min="12545" max="12546" width="4.625" style="4" customWidth="1"/>
    <col min="12547" max="12547" width="22.5" style="4" customWidth="1"/>
    <col min="12548" max="12548" width="26.125" style="4" customWidth="1"/>
    <col min="12549" max="12549" width="8.875" style="4" customWidth="1"/>
    <col min="12550" max="12550" width="33.875" style="4" customWidth="1"/>
    <col min="12551" max="12551" width="17.5" style="4" customWidth="1"/>
    <col min="12552" max="12800" width="9" style="4"/>
    <col min="12801" max="12802" width="4.625" style="4" customWidth="1"/>
    <col min="12803" max="12803" width="22.5" style="4" customWidth="1"/>
    <col min="12804" max="12804" width="26.125" style="4" customWidth="1"/>
    <col min="12805" max="12805" width="8.875" style="4" customWidth="1"/>
    <col min="12806" max="12806" width="33.875" style="4" customWidth="1"/>
    <col min="12807" max="12807" width="17.5" style="4" customWidth="1"/>
    <col min="12808" max="13056" width="9" style="4"/>
    <col min="13057" max="13058" width="4.625" style="4" customWidth="1"/>
    <col min="13059" max="13059" width="22.5" style="4" customWidth="1"/>
    <col min="13060" max="13060" width="26.125" style="4" customWidth="1"/>
    <col min="13061" max="13061" width="8.875" style="4" customWidth="1"/>
    <col min="13062" max="13062" width="33.875" style="4" customWidth="1"/>
    <col min="13063" max="13063" width="17.5" style="4" customWidth="1"/>
    <col min="13064" max="13312" width="9" style="4"/>
    <col min="13313" max="13314" width="4.625" style="4" customWidth="1"/>
    <col min="13315" max="13315" width="22.5" style="4" customWidth="1"/>
    <col min="13316" max="13316" width="26.125" style="4" customWidth="1"/>
    <col min="13317" max="13317" width="8.875" style="4" customWidth="1"/>
    <col min="13318" max="13318" width="33.875" style="4" customWidth="1"/>
    <col min="13319" max="13319" width="17.5" style="4" customWidth="1"/>
    <col min="13320" max="13568" width="9" style="4"/>
    <col min="13569" max="13570" width="4.625" style="4" customWidth="1"/>
    <col min="13571" max="13571" width="22.5" style="4" customWidth="1"/>
    <col min="13572" max="13572" width="26.125" style="4" customWidth="1"/>
    <col min="13573" max="13573" width="8.875" style="4" customWidth="1"/>
    <col min="13574" max="13574" width="33.875" style="4" customWidth="1"/>
    <col min="13575" max="13575" width="17.5" style="4" customWidth="1"/>
    <col min="13576" max="13824" width="9" style="4"/>
    <col min="13825" max="13826" width="4.625" style="4" customWidth="1"/>
    <col min="13827" max="13827" width="22.5" style="4" customWidth="1"/>
    <col min="13828" max="13828" width="26.125" style="4" customWidth="1"/>
    <col min="13829" max="13829" width="8.875" style="4" customWidth="1"/>
    <col min="13830" max="13830" width="33.875" style="4" customWidth="1"/>
    <col min="13831" max="13831" width="17.5" style="4" customWidth="1"/>
    <col min="13832" max="14080" width="9" style="4"/>
    <col min="14081" max="14082" width="4.625" style="4" customWidth="1"/>
    <col min="14083" max="14083" width="22.5" style="4" customWidth="1"/>
    <col min="14084" max="14084" width="26.125" style="4" customWidth="1"/>
    <col min="14085" max="14085" width="8.875" style="4" customWidth="1"/>
    <col min="14086" max="14086" width="33.875" style="4" customWidth="1"/>
    <col min="14087" max="14087" width="17.5" style="4" customWidth="1"/>
    <col min="14088" max="14336" width="9" style="4"/>
    <col min="14337" max="14338" width="4.625" style="4" customWidth="1"/>
    <col min="14339" max="14339" width="22.5" style="4" customWidth="1"/>
    <col min="14340" max="14340" width="26.125" style="4" customWidth="1"/>
    <col min="14341" max="14341" width="8.875" style="4" customWidth="1"/>
    <col min="14342" max="14342" width="33.875" style="4" customWidth="1"/>
    <col min="14343" max="14343" width="17.5" style="4" customWidth="1"/>
    <col min="14344" max="14592" width="9" style="4"/>
    <col min="14593" max="14594" width="4.625" style="4" customWidth="1"/>
    <col min="14595" max="14595" width="22.5" style="4" customWidth="1"/>
    <col min="14596" max="14596" width="26.125" style="4" customWidth="1"/>
    <col min="14597" max="14597" width="8.875" style="4" customWidth="1"/>
    <col min="14598" max="14598" width="33.875" style="4" customWidth="1"/>
    <col min="14599" max="14599" width="17.5" style="4" customWidth="1"/>
    <col min="14600" max="14848" width="9" style="4"/>
    <col min="14849" max="14850" width="4.625" style="4" customWidth="1"/>
    <col min="14851" max="14851" width="22.5" style="4" customWidth="1"/>
    <col min="14852" max="14852" width="26.125" style="4" customWidth="1"/>
    <col min="14853" max="14853" width="8.875" style="4" customWidth="1"/>
    <col min="14854" max="14854" width="33.875" style="4" customWidth="1"/>
    <col min="14855" max="14855" width="17.5" style="4" customWidth="1"/>
    <col min="14856" max="15104" width="9" style="4"/>
    <col min="15105" max="15106" width="4.625" style="4" customWidth="1"/>
    <col min="15107" max="15107" width="22.5" style="4" customWidth="1"/>
    <col min="15108" max="15108" width="26.125" style="4" customWidth="1"/>
    <col min="15109" max="15109" width="8.875" style="4" customWidth="1"/>
    <col min="15110" max="15110" width="33.875" style="4" customWidth="1"/>
    <col min="15111" max="15111" width="17.5" style="4" customWidth="1"/>
    <col min="15112" max="15360" width="9" style="4"/>
    <col min="15361" max="15362" width="4.625" style="4" customWidth="1"/>
    <col min="15363" max="15363" width="22.5" style="4" customWidth="1"/>
    <col min="15364" max="15364" width="26.125" style="4" customWidth="1"/>
    <col min="15365" max="15365" width="8.875" style="4" customWidth="1"/>
    <col min="15366" max="15366" width="33.875" style="4" customWidth="1"/>
    <col min="15367" max="15367" width="17.5" style="4" customWidth="1"/>
    <col min="15368" max="15616" width="9" style="4"/>
    <col min="15617" max="15618" width="4.625" style="4" customWidth="1"/>
    <col min="15619" max="15619" width="22.5" style="4" customWidth="1"/>
    <col min="15620" max="15620" width="26.125" style="4" customWidth="1"/>
    <col min="15621" max="15621" width="8.875" style="4" customWidth="1"/>
    <col min="15622" max="15622" width="33.875" style="4" customWidth="1"/>
    <col min="15623" max="15623" width="17.5" style="4" customWidth="1"/>
    <col min="15624" max="15872" width="9" style="4"/>
    <col min="15873" max="15874" width="4.625" style="4" customWidth="1"/>
    <col min="15875" max="15875" width="22.5" style="4" customWidth="1"/>
    <col min="15876" max="15876" width="26.125" style="4" customWidth="1"/>
    <col min="15877" max="15877" width="8.875" style="4" customWidth="1"/>
    <col min="15878" max="15878" width="33.875" style="4" customWidth="1"/>
    <col min="15879" max="15879" width="17.5" style="4" customWidth="1"/>
    <col min="15880" max="16128" width="9" style="4"/>
    <col min="16129" max="16130" width="4.625" style="4" customWidth="1"/>
    <col min="16131" max="16131" width="22.5" style="4" customWidth="1"/>
    <col min="16132" max="16132" width="26.125" style="4" customWidth="1"/>
    <col min="16133" max="16133" width="8.875" style="4" customWidth="1"/>
    <col min="16134" max="16134" width="33.875" style="4" customWidth="1"/>
    <col min="16135" max="16135" width="17.5" style="4" customWidth="1"/>
    <col min="16136" max="16384" width="9" style="4"/>
  </cols>
  <sheetData>
    <row r="1" spans="1:7" s="1" customFormat="1" ht="51" customHeight="1" x14ac:dyDescent="0.3">
      <c r="A1" s="37" t="s">
        <v>51</v>
      </c>
      <c r="B1" s="38"/>
      <c r="C1" s="38"/>
      <c r="D1" s="38"/>
      <c r="E1" s="38"/>
      <c r="F1" s="38"/>
      <c r="G1" s="38"/>
    </row>
    <row r="2" spans="1:7" ht="8.25" customHeight="1" x14ac:dyDescent="0.2">
      <c r="A2" s="2"/>
      <c r="B2" s="2"/>
      <c r="C2" s="2"/>
      <c r="D2" s="39"/>
      <c r="E2" s="39"/>
      <c r="F2" s="2"/>
      <c r="G2" s="3"/>
    </row>
    <row r="3" spans="1:7" ht="30" customHeight="1" x14ac:dyDescent="0.15">
      <c r="A3" s="40" t="s">
        <v>0</v>
      </c>
      <c r="B3" s="41"/>
      <c r="C3" s="42"/>
      <c r="D3" s="43" t="s">
        <v>52</v>
      </c>
      <c r="E3" s="44"/>
      <c r="F3" s="44"/>
      <c r="G3" s="45"/>
    </row>
    <row r="4" spans="1:7" ht="30" customHeight="1" x14ac:dyDescent="0.15">
      <c r="A4" s="40" t="s">
        <v>1</v>
      </c>
      <c r="B4" s="41"/>
      <c r="C4" s="42"/>
      <c r="D4" s="40">
        <f>'入力用（学校用）'!D4</f>
        <v>0</v>
      </c>
      <c r="E4" s="41"/>
      <c r="F4" s="41"/>
      <c r="G4" s="42"/>
    </row>
    <row r="5" spans="1:7" ht="30" customHeight="1" x14ac:dyDescent="0.15">
      <c r="A5" s="46" t="s">
        <v>15</v>
      </c>
      <c r="B5" s="47"/>
      <c r="C5" s="48"/>
      <c r="D5" s="5" t="s">
        <v>2</v>
      </c>
      <c r="E5" s="95">
        <f>'入力用（学校用）'!E5</f>
        <v>0</v>
      </c>
      <c r="F5" s="96"/>
      <c r="G5" s="97"/>
    </row>
    <row r="6" spans="1:7" ht="30" customHeight="1" x14ac:dyDescent="0.15">
      <c r="A6" s="49"/>
      <c r="B6" s="50"/>
      <c r="C6" s="51"/>
      <c r="D6" s="5" t="s">
        <v>18</v>
      </c>
      <c r="E6" s="98">
        <f>'入力用（学校用）'!E6</f>
        <v>0</v>
      </c>
      <c r="F6" s="99"/>
      <c r="G6" s="100"/>
    </row>
    <row r="7" spans="1:7" ht="30" customHeight="1" x14ac:dyDescent="0.15">
      <c r="A7" s="49"/>
      <c r="B7" s="50"/>
      <c r="C7" s="51"/>
      <c r="D7" s="23" t="s">
        <v>19</v>
      </c>
      <c r="E7" s="95">
        <f>'入力用（学校用）'!E7</f>
        <v>0</v>
      </c>
      <c r="F7" s="99"/>
      <c r="G7" s="100"/>
    </row>
    <row r="8" spans="1:7" ht="30" customHeight="1" x14ac:dyDescent="0.15">
      <c r="A8" s="49"/>
      <c r="B8" s="50"/>
      <c r="C8" s="51"/>
      <c r="D8" s="23" t="s">
        <v>20</v>
      </c>
      <c r="E8" s="95">
        <f>'入力用（学校用）'!E8</f>
        <v>0</v>
      </c>
      <c r="F8" s="96"/>
      <c r="G8" s="97"/>
    </row>
    <row r="9" spans="1:7" ht="30" customHeight="1" x14ac:dyDescent="0.15">
      <c r="A9" s="49"/>
      <c r="B9" s="50"/>
      <c r="C9" s="51"/>
      <c r="D9" s="23" t="s">
        <v>21</v>
      </c>
      <c r="E9" s="95">
        <f>'入力用（学校用）'!E9</f>
        <v>0</v>
      </c>
      <c r="F9" s="96"/>
      <c r="G9" s="97"/>
    </row>
    <row r="10" spans="1:7" ht="30" customHeight="1" x14ac:dyDescent="0.15">
      <c r="A10" s="52"/>
      <c r="B10" s="53"/>
      <c r="C10" s="54"/>
      <c r="D10" s="23" t="s">
        <v>17</v>
      </c>
      <c r="E10" s="95">
        <f>'入力用（学校用）'!E10</f>
        <v>0</v>
      </c>
      <c r="F10" s="99"/>
      <c r="G10" s="100"/>
    </row>
    <row r="11" spans="1:7" s="6" customFormat="1" ht="30" customHeight="1" x14ac:dyDescent="0.15">
      <c r="A11" s="65" t="s">
        <v>3</v>
      </c>
      <c r="B11" s="66"/>
      <c r="C11" s="67"/>
      <c r="D11" s="22" t="s">
        <v>16</v>
      </c>
      <c r="E11" s="65" t="s">
        <v>4</v>
      </c>
      <c r="F11" s="66"/>
      <c r="G11" s="67"/>
    </row>
    <row r="12" spans="1:7" s="6" customFormat="1" ht="30" customHeight="1" x14ac:dyDescent="0.15">
      <c r="A12" s="5" t="s">
        <v>5</v>
      </c>
      <c r="B12" s="5" t="s">
        <v>6</v>
      </c>
      <c r="C12" s="40" t="s">
        <v>7</v>
      </c>
      <c r="D12" s="42"/>
      <c r="E12" s="5" t="s">
        <v>8</v>
      </c>
      <c r="F12" s="40" t="s">
        <v>9</v>
      </c>
      <c r="G12" s="42"/>
    </row>
    <row r="13" spans="1:7" ht="30" customHeight="1" x14ac:dyDescent="0.15">
      <c r="A13" s="68">
        <v>1</v>
      </c>
      <c r="B13" s="20">
        <v>1</v>
      </c>
      <c r="C13" s="70"/>
      <c r="D13" s="71"/>
      <c r="E13" s="7" t="s">
        <v>10</v>
      </c>
      <c r="F13" s="70"/>
      <c r="G13" s="71"/>
    </row>
    <row r="14" spans="1:7" ht="30" customHeight="1" x14ac:dyDescent="0.15">
      <c r="A14" s="69"/>
      <c r="B14" s="21">
        <v>2</v>
      </c>
      <c r="C14" s="70"/>
      <c r="D14" s="71"/>
      <c r="E14" s="7" t="s">
        <v>10</v>
      </c>
      <c r="F14" s="72"/>
      <c r="G14" s="73"/>
    </row>
    <row r="15" spans="1:7" ht="30" customHeight="1" x14ac:dyDescent="0.15">
      <c r="A15" s="68">
        <v>2</v>
      </c>
      <c r="B15" s="21">
        <v>3</v>
      </c>
      <c r="C15" s="70"/>
      <c r="D15" s="71"/>
      <c r="E15" s="7" t="s">
        <v>10</v>
      </c>
      <c r="F15" s="76"/>
      <c r="G15" s="77"/>
    </row>
    <row r="16" spans="1:7" ht="30" customHeight="1" x14ac:dyDescent="0.15">
      <c r="A16" s="69"/>
      <c r="B16" s="21">
        <v>4</v>
      </c>
      <c r="C16" s="70"/>
      <c r="D16" s="71"/>
      <c r="E16" s="7" t="s">
        <v>10</v>
      </c>
      <c r="F16" s="70"/>
      <c r="G16" s="71"/>
    </row>
    <row r="17" spans="1:14" ht="30" customHeight="1" x14ac:dyDescent="0.15">
      <c r="A17" s="68">
        <v>3</v>
      </c>
      <c r="B17" s="21">
        <v>5</v>
      </c>
      <c r="C17" s="70"/>
      <c r="D17" s="71"/>
      <c r="E17" s="7" t="s">
        <v>10</v>
      </c>
      <c r="F17" s="72"/>
      <c r="G17" s="73"/>
    </row>
    <row r="18" spans="1:14" ht="30" customHeight="1" x14ac:dyDescent="0.15">
      <c r="A18" s="69"/>
      <c r="B18" s="21">
        <v>6</v>
      </c>
      <c r="C18" s="70"/>
      <c r="D18" s="71"/>
      <c r="E18" s="7" t="s">
        <v>10</v>
      </c>
      <c r="F18" s="74"/>
      <c r="G18" s="75"/>
    </row>
    <row r="19" spans="1:14" ht="30" customHeight="1" x14ac:dyDescent="0.15">
      <c r="A19" s="68">
        <v>4</v>
      </c>
      <c r="B19" s="21">
        <v>7</v>
      </c>
      <c r="C19" s="70"/>
      <c r="D19" s="71"/>
      <c r="E19" s="7" t="s">
        <v>10</v>
      </c>
      <c r="F19" s="76"/>
      <c r="G19" s="77"/>
    </row>
    <row r="20" spans="1:14" ht="30" customHeight="1" x14ac:dyDescent="0.15">
      <c r="A20" s="69"/>
      <c r="B20" s="21">
        <v>8</v>
      </c>
      <c r="C20" s="70"/>
      <c r="D20" s="71"/>
      <c r="E20" s="7" t="s">
        <v>10</v>
      </c>
      <c r="F20" s="78"/>
      <c r="G20" s="79"/>
    </row>
    <row r="21" spans="1:14" ht="30" customHeight="1" x14ac:dyDescent="0.15">
      <c r="A21" s="68">
        <v>5</v>
      </c>
      <c r="B21" s="20">
        <v>9</v>
      </c>
      <c r="C21" s="70"/>
      <c r="D21" s="71"/>
      <c r="E21" s="7" t="s">
        <v>10</v>
      </c>
      <c r="F21" s="74"/>
      <c r="G21" s="75"/>
    </row>
    <row r="22" spans="1:14" ht="30" customHeight="1" x14ac:dyDescent="0.15">
      <c r="A22" s="69"/>
      <c r="B22" s="20">
        <v>10</v>
      </c>
      <c r="C22" s="70"/>
      <c r="D22" s="71"/>
      <c r="E22" s="7" t="s">
        <v>10</v>
      </c>
      <c r="F22" s="74"/>
      <c r="G22" s="75"/>
    </row>
    <row r="23" spans="1:14" ht="7.5" customHeight="1" x14ac:dyDescent="0.2">
      <c r="A23" s="8"/>
      <c r="B23" s="9"/>
      <c r="C23" s="80"/>
      <c r="D23" s="81"/>
      <c r="E23" s="82"/>
      <c r="F23" s="82"/>
      <c r="G23" s="82"/>
    </row>
    <row r="24" spans="1:14" ht="30" customHeight="1" x14ac:dyDescent="0.15">
      <c r="A24" s="83" t="s">
        <v>11</v>
      </c>
      <c r="B24" s="83"/>
      <c r="C24" s="10"/>
      <c r="D24" s="11" t="s">
        <v>12</v>
      </c>
      <c r="E24" s="12"/>
      <c r="F24" s="87" t="s">
        <v>53</v>
      </c>
      <c r="G24" s="87"/>
      <c r="H24" s="12"/>
      <c r="I24" s="12"/>
      <c r="J24" s="12"/>
      <c r="K24" s="12"/>
      <c r="L24" s="12"/>
      <c r="M24" s="12"/>
      <c r="N24" s="12"/>
    </row>
    <row r="25" spans="1:14" ht="10.5" customHeight="1" x14ac:dyDescent="0.15">
      <c r="A25" s="13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3.75" customHeight="1" x14ac:dyDescent="0.15">
      <c r="A26" s="84" t="s">
        <v>13</v>
      </c>
      <c r="B26" s="84"/>
      <c r="C26" s="85">
        <f>'入力用（学校用）'!D4</f>
        <v>0</v>
      </c>
      <c r="D26" s="85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3.5" x14ac:dyDescent="0.15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42" customHeight="1" x14ac:dyDescent="0.15">
      <c r="A28" s="14"/>
      <c r="B28" s="12"/>
      <c r="C28" s="12"/>
      <c r="D28" s="15" t="s">
        <v>22</v>
      </c>
      <c r="E28" s="86">
        <f>'入力用（学校用）'!E28</f>
        <v>0</v>
      </c>
      <c r="F28" s="86"/>
      <c r="G28" s="14" t="s">
        <v>14</v>
      </c>
      <c r="H28" s="12"/>
    </row>
    <row r="29" spans="1:14" ht="13.5" x14ac:dyDescent="0.15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48">
    <mergeCell ref="C23:G23"/>
    <mergeCell ref="A24:B24"/>
    <mergeCell ref="A26:B26"/>
    <mergeCell ref="C26:D26"/>
    <mergeCell ref="E28:F28"/>
    <mergeCell ref="F24:G24"/>
    <mergeCell ref="A19:A20"/>
    <mergeCell ref="C19:D19"/>
    <mergeCell ref="F19:G19"/>
    <mergeCell ref="C20:D20"/>
    <mergeCell ref="F20:G20"/>
    <mergeCell ref="A21:A22"/>
    <mergeCell ref="C21:D21"/>
    <mergeCell ref="F21:G21"/>
    <mergeCell ref="C22:D22"/>
    <mergeCell ref="F22:G22"/>
    <mergeCell ref="A15:A16"/>
    <mergeCell ref="C15:D15"/>
    <mergeCell ref="F15:G15"/>
    <mergeCell ref="C16:D16"/>
    <mergeCell ref="F16:G16"/>
    <mergeCell ref="A17:A18"/>
    <mergeCell ref="C17:D17"/>
    <mergeCell ref="F17:G17"/>
    <mergeCell ref="C18:D18"/>
    <mergeCell ref="F18:G18"/>
    <mergeCell ref="A11:C11"/>
    <mergeCell ref="E11:G11"/>
    <mergeCell ref="C12:D12"/>
    <mergeCell ref="F12:G12"/>
    <mergeCell ref="A13:A14"/>
    <mergeCell ref="C13:D13"/>
    <mergeCell ref="F13:G13"/>
    <mergeCell ref="C14:D14"/>
    <mergeCell ref="F14:G14"/>
    <mergeCell ref="A5:C10"/>
    <mergeCell ref="E5:G5"/>
    <mergeCell ref="E6:G6"/>
    <mergeCell ref="E7:G7"/>
    <mergeCell ref="E8:G8"/>
    <mergeCell ref="E9:G9"/>
    <mergeCell ref="E10:G10"/>
    <mergeCell ref="A1:G1"/>
    <mergeCell ref="D2:E2"/>
    <mergeCell ref="A3:C3"/>
    <mergeCell ref="D3:G3"/>
    <mergeCell ref="A4:C4"/>
    <mergeCell ref="D4:G4"/>
  </mergeCells>
  <phoneticPr fontId="3"/>
  <printOptions horizontalCentered="1" verticalCentered="1"/>
  <pageMargins left="0.70866141732283472" right="0.70866141732283472" top="0.55118110236220474" bottom="0.55118110236220474" header="0" footer="0"/>
  <pageSetup paperSize="9" firstPageNumber="0" orientation="portrait" useFirstPageNumber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opLeftCell="A16" workbookViewId="0">
      <selection activeCell="F24" sqref="F24:G24"/>
    </sheetView>
  </sheetViews>
  <sheetFormatPr defaultRowHeight="18.75" x14ac:dyDescent="0.2"/>
  <cols>
    <col min="1" max="2" width="3.375" style="6" customWidth="1"/>
    <col min="3" max="3" width="11.375" style="16" customWidth="1"/>
    <col min="4" max="4" width="21.25" style="17" customWidth="1"/>
    <col min="5" max="5" width="7.875" style="16" customWidth="1"/>
    <col min="6" max="6" width="16.75" style="18" customWidth="1"/>
    <col min="7" max="7" width="16.5" style="19" customWidth="1"/>
    <col min="8" max="8" width="10.75" style="4" customWidth="1"/>
    <col min="9" max="256" width="9" style="4"/>
    <col min="257" max="258" width="4.625" style="4" customWidth="1"/>
    <col min="259" max="259" width="22.5" style="4" customWidth="1"/>
    <col min="260" max="260" width="26.125" style="4" customWidth="1"/>
    <col min="261" max="261" width="8.875" style="4" customWidth="1"/>
    <col min="262" max="262" width="33.875" style="4" customWidth="1"/>
    <col min="263" max="263" width="17.5" style="4" customWidth="1"/>
    <col min="264" max="512" width="9" style="4"/>
    <col min="513" max="514" width="4.625" style="4" customWidth="1"/>
    <col min="515" max="515" width="22.5" style="4" customWidth="1"/>
    <col min="516" max="516" width="26.125" style="4" customWidth="1"/>
    <col min="517" max="517" width="8.875" style="4" customWidth="1"/>
    <col min="518" max="518" width="33.875" style="4" customWidth="1"/>
    <col min="519" max="519" width="17.5" style="4" customWidth="1"/>
    <col min="520" max="768" width="9" style="4"/>
    <col min="769" max="770" width="4.625" style="4" customWidth="1"/>
    <col min="771" max="771" width="22.5" style="4" customWidth="1"/>
    <col min="772" max="772" width="26.125" style="4" customWidth="1"/>
    <col min="773" max="773" width="8.875" style="4" customWidth="1"/>
    <col min="774" max="774" width="33.875" style="4" customWidth="1"/>
    <col min="775" max="775" width="17.5" style="4" customWidth="1"/>
    <col min="776" max="1024" width="9" style="4"/>
    <col min="1025" max="1026" width="4.625" style="4" customWidth="1"/>
    <col min="1027" max="1027" width="22.5" style="4" customWidth="1"/>
    <col min="1028" max="1028" width="26.125" style="4" customWidth="1"/>
    <col min="1029" max="1029" width="8.875" style="4" customWidth="1"/>
    <col min="1030" max="1030" width="33.875" style="4" customWidth="1"/>
    <col min="1031" max="1031" width="17.5" style="4" customWidth="1"/>
    <col min="1032" max="1280" width="9" style="4"/>
    <col min="1281" max="1282" width="4.625" style="4" customWidth="1"/>
    <col min="1283" max="1283" width="22.5" style="4" customWidth="1"/>
    <col min="1284" max="1284" width="26.125" style="4" customWidth="1"/>
    <col min="1285" max="1285" width="8.875" style="4" customWidth="1"/>
    <col min="1286" max="1286" width="33.875" style="4" customWidth="1"/>
    <col min="1287" max="1287" width="17.5" style="4" customWidth="1"/>
    <col min="1288" max="1536" width="9" style="4"/>
    <col min="1537" max="1538" width="4.625" style="4" customWidth="1"/>
    <col min="1539" max="1539" width="22.5" style="4" customWidth="1"/>
    <col min="1540" max="1540" width="26.125" style="4" customWidth="1"/>
    <col min="1541" max="1541" width="8.875" style="4" customWidth="1"/>
    <col min="1542" max="1542" width="33.875" style="4" customWidth="1"/>
    <col min="1543" max="1543" width="17.5" style="4" customWidth="1"/>
    <col min="1544" max="1792" width="9" style="4"/>
    <col min="1793" max="1794" width="4.625" style="4" customWidth="1"/>
    <col min="1795" max="1795" width="22.5" style="4" customWidth="1"/>
    <col min="1796" max="1796" width="26.125" style="4" customWidth="1"/>
    <col min="1797" max="1797" width="8.875" style="4" customWidth="1"/>
    <col min="1798" max="1798" width="33.875" style="4" customWidth="1"/>
    <col min="1799" max="1799" width="17.5" style="4" customWidth="1"/>
    <col min="1800" max="2048" width="9" style="4"/>
    <col min="2049" max="2050" width="4.625" style="4" customWidth="1"/>
    <col min="2051" max="2051" width="22.5" style="4" customWidth="1"/>
    <col min="2052" max="2052" width="26.125" style="4" customWidth="1"/>
    <col min="2053" max="2053" width="8.875" style="4" customWidth="1"/>
    <col min="2054" max="2054" width="33.875" style="4" customWidth="1"/>
    <col min="2055" max="2055" width="17.5" style="4" customWidth="1"/>
    <col min="2056" max="2304" width="9" style="4"/>
    <col min="2305" max="2306" width="4.625" style="4" customWidth="1"/>
    <col min="2307" max="2307" width="22.5" style="4" customWidth="1"/>
    <col min="2308" max="2308" width="26.125" style="4" customWidth="1"/>
    <col min="2309" max="2309" width="8.875" style="4" customWidth="1"/>
    <col min="2310" max="2310" width="33.875" style="4" customWidth="1"/>
    <col min="2311" max="2311" width="17.5" style="4" customWidth="1"/>
    <col min="2312" max="2560" width="9" style="4"/>
    <col min="2561" max="2562" width="4.625" style="4" customWidth="1"/>
    <col min="2563" max="2563" width="22.5" style="4" customWidth="1"/>
    <col min="2564" max="2564" width="26.125" style="4" customWidth="1"/>
    <col min="2565" max="2565" width="8.875" style="4" customWidth="1"/>
    <col min="2566" max="2566" width="33.875" style="4" customWidth="1"/>
    <col min="2567" max="2567" width="17.5" style="4" customWidth="1"/>
    <col min="2568" max="2816" width="9" style="4"/>
    <col min="2817" max="2818" width="4.625" style="4" customWidth="1"/>
    <col min="2819" max="2819" width="22.5" style="4" customWidth="1"/>
    <col min="2820" max="2820" width="26.125" style="4" customWidth="1"/>
    <col min="2821" max="2821" width="8.875" style="4" customWidth="1"/>
    <col min="2822" max="2822" width="33.875" style="4" customWidth="1"/>
    <col min="2823" max="2823" width="17.5" style="4" customWidth="1"/>
    <col min="2824" max="3072" width="9" style="4"/>
    <col min="3073" max="3074" width="4.625" style="4" customWidth="1"/>
    <col min="3075" max="3075" width="22.5" style="4" customWidth="1"/>
    <col min="3076" max="3076" width="26.125" style="4" customWidth="1"/>
    <col min="3077" max="3077" width="8.875" style="4" customWidth="1"/>
    <col min="3078" max="3078" width="33.875" style="4" customWidth="1"/>
    <col min="3079" max="3079" width="17.5" style="4" customWidth="1"/>
    <col min="3080" max="3328" width="9" style="4"/>
    <col min="3329" max="3330" width="4.625" style="4" customWidth="1"/>
    <col min="3331" max="3331" width="22.5" style="4" customWidth="1"/>
    <col min="3332" max="3332" width="26.125" style="4" customWidth="1"/>
    <col min="3333" max="3333" width="8.875" style="4" customWidth="1"/>
    <col min="3334" max="3334" width="33.875" style="4" customWidth="1"/>
    <col min="3335" max="3335" width="17.5" style="4" customWidth="1"/>
    <col min="3336" max="3584" width="9" style="4"/>
    <col min="3585" max="3586" width="4.625" style="4" customWidth="1"/>
    <col min="3587" max="3587" width="22.5" style="4" customWidth="1"/>
    <col min="3588" max="3588" width="26.125" style="4" customWidth="1"/>
    <col min="3589" max="3589" width="8.875" style="4" customWidth="1"/>
    <col min="3590" max="3590" width="33.875" style="4" customWidth="1"/>
    <col min="3591" max="3591" width="17.5" style="4" customWidth="1"/>
    <col min="3592" max="3840" width="9" style="4"/>
    <col min="3841" max="3842" width="4.625" style="4" customWidth="1"/>
    <col min="3843" max="3843" width="22.5" style="4" customWidth="1"/>
    <col min="3844" max="3844" width="26.125" style="4" customWidth="1"/>
    <col min="3845" max="3845" width="8.875" style="4" customWidth="1"/>
    <col min="3846" max="3846" width="33.875" style="4" customWidth="1"/>
    <col min="3847" max="3847" width="17.5" style="4" customWidth="1"/>
    <col min="3848" max="4096" width="9" style="4"/>
    <col min="4097" max="4098" width="4.625" style="4" customWidth="1"/>
    <col min="4099" max="4099" width="22.5" style="4" customWidth="1"/>
    <col min="4100" max="4100" width="26.125" style="4" customWidth="1"/>
    <col min="4101" max="4101" width="8.875" style="4" customWidth="1"/>
    <col min="4102" max="4102" width="33.875" style="4" customWidth="1"/>
    <col min="4103" max="4103" width="17.5" style="4" customWidth="1"/>
    <col min="4104" max="4352" width="9" style="4"/>
    <col min="4353" max="4354" width="4.625" style="4" customWidth="1"/>
    <col min="4355" max="4355" width="22.5" style="4" customWidth="1"/>
    <col min="4356" max="4356" width="26.125" style="4" customWidth="1"/>
    <col min="4357" max="4357" width="8.875" style="4" customWidth="1"/>
    <col min="4358" max="4358" width="33.875" style="4" customWidth="1"/>
    <col min="4359" max="4359" width="17.5" style="4" customWidth="1"/>
    <col min="4360" max="4608" width="9" style="4"/>
    <col min="4609" max="4610" width="4.625" style="4" customWidth="1"/>
    <col min="4611" max="4611" width="22.5" style="4" customWidth="1"/>
    <col min="4612" max="4612" width="26.125" style="4" customWidth="1"/>
    <col min="4613" max="4613" width="8.875" style="4" customWidth="1"/>
    <col min="4614" max="4614" width="33.875" style="4" customWidth="1"/>
    <col min="4615" max="4615" width="17.5" style="4" customWidth="1"/>
    <col min="4616" max="4864" width="9" style="4"/>
    <col min="4865" max="4866" width="4.625" style="4" customWidth="1"/>
    <col min="4867" max="4867" width="22.5" style="4" customWidth="1"/>
    <col min="4868" max="4868" width="26.125" style="4" customWidth="1"/>
    <col min="4869" max="4869" width="8.875" style="4" customWidth="1"/>
    <col min="4870" max="4870" width="33.875" style="4" customWidth="1"/>
    <col min="4871" max="4871" width="17.5" style="4" customWidth="1"/>
    <col min="4872" max="5120" width="9" style="4"/>
    <col min="5121" max="5122" width="4.625" style="4" customWidth="1"/>
    <col min="5123" max="5123" width="22.5" style="4" customWidth="1"/>
    <col min="5124" max="5124" width="26.125" style="4" customWidth="1"/>
    <col min="5125" max="5125" width="8.875" style="4" customWidth="1"/>
    <col min="5126" max="5126" width="33.875" style="4" customWidth="1"/>
    <col min="5127" max="5127" width="17.5" style="4" customWidth="1"/>
    <col min="5128" max="5376" width="9" style="4"/>
    <col min="5377" max="5378" width="4.625" style="4" customWidth="1"/>
    <col min="5379" max="5379" width="22.5" style="4" customWidth="1"/>
    <col min="5380" max="5380" width="26.125" style="4" customWidth="1"/>
    <col min="5381" max="5381" width="8.875" style="4" customWidth="1"/>
    <col min="5382" max="5382" width="33.875" style="4" customWidth="1"/>
    <col min="5383" max="5383" width="17.5" style="4" customWidth="1"/>
    <col min="5384" max="5632" width="9" style="4"/>
    <col min="5633" max="5634" width="4.625" style="4" customWidth="1"/>
    <col min="5635" max="5635" width="22.5" style="4" customWidth="1"/>
    <col min="5636" max="5636" width="26.125" style="4" customWidth="1"/>
    <col min="5637" max="5637" width="8.875" style="4" customWidth="1"/>
    <col min="5638" max="5638" width="33.875" style="4" customWidth="1"/>
    <col min="5639" max="5639" width="17.5" style="4" customWidth="1"/>
    <col min="5640" max="5888" width="9" style="4"/>
    <col min="5889" max="5890" width="4.625" style="4" customWidth="1"/>
    <col min="5891" max="5891" width="22.5" style="4" customWidth="1"/>
    <col min="5892" max="5892" width="26.125" style="4" customWidth="1"/>
    <col min="5893" max="5893" width="8.875" style="4" customWidth="1"/>
    <col min="5894" max="5894" width="33.875" style="4" customWidth="1"/>
    <col min="5895" max="5895" width="17.5" style="4" customWidth="1"/>
    <col min="5896" max="6144" width="9" style="4"/>
    <col min="6145" max="6146" width="4.625" style="4" customWidth="1"/>
    <col min="6147" max="6147" width="22.5" style="4" customWidth="1"/>
    <col min="6148" max="6148" width="26.125" style="4" customWidth="1"/>
    <col min="6149" max="6149" width="8.875" style="4" customWidth="1"/>
    <col min="6150" max="6150" width="33.875" style="4" customWidth="1"/>
    <col min="6151" max="6151" width="17.5" style="4" customWidth="1"/>
    <col min="6152" max="6400" width="9" style="4"/>
    <col min="6401" max="6402" width="4.625" style="4" customWidth="1"/>
    <col min="6403" max="6403" width="22.5" style="4" customWidth="1"/>
    <col min="6404" max="6404" width="26.125" style="4" customWidth="1"/>
    <col min="6405" max="6405" width="8.875" style="4" customWidth="1"/>
    <col min="6406" max="6406" width="33.875" style="4" customWidth="1"/>
    <col min="6407" max="6407" width="17.5" style="4" customWidth="1"/>
    <col min="6408" max="6656" width="9" style="4"/>
    <col min="6657" max="6658" width="4.625" style="4" customWidth="1"/>
    <col min="6659" max="6659" width="22.5" style="4" customWidth="1"/>
    <col min="6660" max="6660" width="26.125" style="4" customWidth="1"/>
    <col min="6661" max="6661" width="8.875" style="4" customWidth="1"/>
    <col min="6662" max="6662" width="33.875" style="4" customWidth="1"/>
    <col min="6663" max="6663" width="17.5" style="4" customWidth="1"/>
    <col min="6664" max="6912" width="9" style="4"/>
    <col min="6913" max="6914" width="4.625" style="4" customWidth="1"/>
    <col min="6915" max="6915" width="22.5" style="4" customWidth="1"/>
    <col min="6916" max="6916" width="26.125" style="4" customWidth="1"/>
    <col min="6917" max="6917" width="8.875" style="4" customWidth="1"/>
    <col min="6918" max="6918" width="33.875" style="4" customWidth="1"/>
    <col min="6919" max="6919" width="17.5" style="4" customWidth="1"/>
    <col min="6920" max="7168" width="9" style="4"/>
    <col min="7169" max="7170" width="4.625" style="4" customWidth="1"/>
    <col min="7171" max="7171" width="22.5" style="4" customWidth="1"/>
    <col min="7172" max="7172" width="26.125" style="4" customWidth="1"/>
    <col min="7173" max="7173" width="8.875" style="4" customWidth="1"/>
    <col min="7174" max="7174" width="33.875" style="4" customWidth="1"/>
    <col min="7175" max="7175" width="17.5" style="4" customWidth="1"/>
    <col min="7176" max="7424" width="9" style="4"/>
    <col min="7425" max="7426" width="4.625" style="4" customWidth="1"/>
    <col min="7427" max="7427" width="22.5" style="4" customWidth="1"/>
    <col min="7428" max="7428" width="26.125" style="4" customWidth="1"/>
    <col min="7429" max="7429" width="8.875" style="4" customWidth="1"/>
    <col min="7430" max="7430" width="33.875" style="4" customWidth="1"/>
    <col min="7431" max="7431" width="17.5" style="4" customWidth="1"/>
    <col min="7432" max="7680" width="9" style="4"/>
    <col min="7681" max="7682" width="4.625" style="4" customWidth="1"/>
    <col min="7683" max="7683" width="22.5" style="4" customWidth="1"/>
    <col min="7684" max="7684" width="26.125" style="4" customWidth="1"/>
    <col min="7685" max="7685" width="8.875" style="4" customWidth="1"/>
    <col min="7686" max="7686" width="33.875" style="4" customWidth="1"/>
    <col min="7687" max="7687" width="17.5" style="4" customWidth="1"/>
    <col min="7688" max="7936" width="9" style="4"/>
    <col min="7937" max="7938" width="4.625" style="4" customWidth="1"/>
    <col min="7939" max="7939" width="22.5" style="4" customWidth="1"/>
    <col min="7940" max="7940" width="26.125" style="4" customWidth="1"/>
    <col min="7941" max="7941" width="8.875" style="4" customWidth="1"/>
    <col min="7942" max="7942" width="33.875" style="4" customWidth="1"/>
    <col min="7943" max="7943" width="17.5" style="4" customWidth="1"/>
    <col min="7944" max="8192" width="9" style="4"/>
    <col min="8193" max="8194" width="4.625" style="4" customWidth="1"/>
    <col min="8195" max="8195" width="22.5" style="4" customWidth="1"/>
    <col min="8196" max="8196" width="26.125" style="4" customWidth="1"/>
    <col min="8197" max="8197" width="8.875" style="4" customWidth="1"/>
    <col min="8198" max="8198" width="33.875" style="4" customWidth="1"/>
    <col min="8199" max="8199" width="17.5" style="4" customWidth="1"/>
    <col min="8200" max="8448" width="9" style="4"/>
    <col min="8449" max="8450" width="4.625" style="4" customWidth="1"/>
    <col min="8451" max="8451" width="22.5" style="4" customWidth="1"/>
    <col min="8452" max="8452" width="26.125" style="4" customWidth="1"/>
    <col min="8453" max="8453" width="8.875" style="4" customWidth="1"/>
    <col min="8454" max="8454" width="33.875" style="4" customWidth="1"/>
    <col min="8455" max="8455" width="17.5" style="4" customWidth="1"/>
    <col min="8456" max="8704" width="9" style="4"/>
    <col min="8705" max="8706" width="4.625" style="4" customWidth="1"/>
    <col min="8707" max="8707" width="22.5" style="4" customWidth="1"/>
    <col min="8708" max="8708" width="26.125" style="4" customWidth="1"/>
    <col min="8709" max="8709" width="8.875" style="4" customWidth="1"/>
    <col min="8710" max="8710" width="33.875" style="4" customWidth="1"/>
    <col min="8711" max="8711" width="17.5" style="4" customWidth="1"/>
    <col min="8712" max="8960" width="9" style="4"/>
    <col min="8961" max="8962" width="4.625" style="4" customWidth="1"/>
    <col min="8963" max="8963" width="22.5" style="4" customWidth="1"/>
    <col min="8964" max="8964" width="26.125" style="4" customWidth="1"/>
    <col min="8965" max="8965" width="8.875" style="4" customWidth="1"/>
    <col min="8966" max="8966" width="33.875" style="4" customWidth="1"/>
    <col min="8967" max="8967" width="17.5" style="4" customWidth="1"/>
    <col min="8968" max="9216" width="9" style="4"/>
    <col min="9217" max="9218" width="4.625" style="4" customWidth="1"/>
    <col min="9219" max="9219" width="22.5" style="4" customWidth="1"/>
    <col min="9220" max="9220" width="26.125" style="4" customWidth="1"/>
    <col min="9221" max="9221" width="8.875" style="4" customWidth="1"/>
    <col min="9222" max="9222" width="33.875" style="4" customWidth="1"/>
    <col min="9223" max="9223" width="17.5" style="4" customWidth="1"/>
    <col min="9224" max="9472" width="9" style="4"/>
    <col min="9473" max="9474" width="4.625" style="4" customWidth="1"/>
    <col min="9475" max="9475" width="22.5" style="4" customWidth="1"/>
    <col min="9476" max="9476" width="26.125" style="4" customWidth="1"/>
    <col min="9477" max="9477" width="8.875" style="4" customWidth="1"/>
    <col min="9478" max="9478" width="33.875" style="4" customWidth="1"/>
    <col min="9479" max="9479" width="17.5" style="4" customWidth="1"/>
    <col min="9480" max="9728" width="9" style="4"/>
    <col min="9729" max="9730" width="4.625" style="4" customWidth="1"/>
    <col min="9731" max="9731" width="22.5" style="4" customWidth="1"/>
    <col min="9732" max="9732" width="26.125" style="4" customWidth="1"/>
    <col min="9733" max="9733" width="8.875" style="4" customWidth="1"/>
    <col min="9734" max="9734" width="33.875" style="4" customWidth="1"/>
    <col min="9735" max="9735" width="17.5" style="4" customWidth="1"/>
    <col min="9736" max="9984" width="9" style="4"/>
    <col min="9985" max="9986" width="4.625" style="4" customWidth="1"/>
    <col min="9987" max="9987" width="22.5" style="4" customWidth="1"/>
    <col min="9988" max="9988" width="26.125" style="4" customWidth="1"/>
    <col min="9989" max="9989" width="8.875" style="4" customWidth="1"/>
    <col min="9990" max="9990" width="33.875" style="4" customWidth="1"/>
    <col min="9991" max="9991" width="17.5" style="4" customWidth="1"/>
    <col min="9992" max="10240" width="9" style="4"/>
    <col min="10241" max="10242" width="4.625" style="4" customWidth="1"/>
    <col min="10243" max="10243" width="22.5" style="4" customWidth="1"/>
    <col min="10244" max="10244" width="26.125" style="4" customWidth="1"/>
    <col min="10245" max="10245" width="8.875" style="4" customWidth="1"/>
    <col min="10246" max="10246" width="33.875" style="4" customWidth="1"/>
    <col min="10247" max="10247" width="17.5" style="4" customWidth="1"/>
    <col min="10248" max="10496" width="9" style="4"/>
    <col min="10497" max="10498" width="4.625" style="4" customWidth="1"/>
    <col min="10499" max="10499" width="22.5" style="4" customWidth="1"/>
    <col min="10500" max="10500" width="26.125" style="4" customWidth="1"/>
    <col min="10501" max="10501" width="8.875" style="4" customWidth="1"/>
    <col min="10502" max="10502" width="33.875" style="4" customWidth="1"/>
    <col min="10503" max="10503" width="17.5" style="4" customWidth="1"/>
    <col min="10504" max="10752" width="9" style="4"/>
    <col min="10753" max="10754" width="4.625" style="4" customWidth="1"/>
    <col min="10755" max="10755" width="22.5" style="4" customWidth="1"/>
    <col min="10756" max="10756" width="26.125" style="4" customWidth="1"/>
    <col min="10757" max="10757" width="8.875" style="4" customWidth="1"/>
    <col min="10758" max="10758" width="33.875" style="4" customWidth="1"/>
    <col min="10759" max="10759" width="17.5" style="4" customWidth="1"/>
    <col min="10760" max="11008" width="9" style="4"/>
    <col min="11009" max="11010" width="4.625" style="4" customWidth="1"/>
    <col min="11011" max="11011" width="22.5" style="4" customWidth="1"/>
    <col min="11012" max="11012" width="26.125" style="4" customWidth="1"/>
    <col min="11013" max="11013" width="8.875" style="4" customWidth="1"/>
    <col min="11014" max="11014" width="33.875" style="4" customWidth="1"/>
    <col min="11015" max="11015" width="17.5" style="4" customWidth="1"/>
    <col min="11016" max="11264" width="9" style="4"/>
    <col min="11265" max="11266" width="4.625" style="4" customWidth="1"/>
    <col min="11267" max="11267" width="22.5" style="4" customWidth="1"/>
    <col min="11268" max="11268" width="26.125" style="4" customWidth="1"/>
    <col min="11269" max="11269" width="8.875" style="4" customWidth="1"/>
    <col min="11270" max="11270" width="33.875" style="4" customWidth="1"/>
    <col min="11271" max="11271" width="17.5" style="4" customWidth="1"/>
    <col min="11272" max="11520" width="9" style="4"/>
    <col min="11521" max="11522" width="4.625" style="4" customWidth="1"/>
    <col min="11523" max="11523" width="22.5" style="4" customWidth="1"/>
    <col min="11524" max="11524" width="26.125" style="4" customWidth="1"/>
    <col min="11525" max="11525" width="8.875" style="4" customWidth="1"/>
    <col min="11526" max="11526" width="33.875" style="4" customWidth="1"/>
    <col min="11527" max="11527" width="17.5" style="4" customWidth="1"/>
    <col min="11528" max="11776" width="9" style="4"/>
    <col min="11777" max="11778" width="4.625" style="4" customWidth="1"/>
    <col min="11779" max="11779" width="22.5" style="4" customWidth="1"/>
    <col min="11780" max="11780" width="26.125" style="4" customWidth="1"/>
    <col min="11781" max="11781" width="8.875" style="4" customWidth="1"/>
    <col min="11782" max="11782" width="33.875" style="4" customWidth="1"/>
    <col min="11783" max="11783" width="17.5" style="4" customWidth="1"/>
    <col min="11784" max="12032" width="9" style="4"/>
    <col min="12033" max="12034" width="4.625" style="4" customWidth="1"/>
    <col min="12035" max="12035" width="22.5" style="4" customWidth="1"/>
    <col min="12036" max="12036" width="26.125" style="4" customWidth="1"/>
    <col min="12037" max="12037" width="8.875" style="4" customWidth="1"/>
    <col min="12038" max="12038" width="33.875" style="4" customWidth="1"/>
    <col min="12039" max="12039" width="17.5" style="4" customWidth="1"/>
    <col min="12040" max="12288" width="9" style="4"/>
    <col min="12289" max="12290" width="4.625" style="4" customWidth="1"/>
    <col min="12291" max="12291" width="22.5" style="4" customWidth="1"/>
    <col min="12292" max="12292" width="26.125" style="4" customWidth="1"/>
    <col min="12293" max="12293" width="8.875" style="4" customWidth="1"/>
    <col min="12294" max="12294" width="33.875" style="4" customWidth="1"/>
    <col min="12295" max="12295" width="17.5" style="4" customWidth="1"/>
    <col min="12296" max="12544" width="9" style="4"/>
    <col min="12545" max="12546" width="4.625" style="4" customWidth="1"/>
    <col min="12547" max="12547" width="22.5" style="4" customWidth="1"/>
    <col min="12548" max="12548" width="26.125" style="4" customWidth="1"/>
    <col min="12549" max="12549" width="8.875" style="4" customWidth="1"/>
    <col min="12550" max="12550" width="33.875" style="4" customWidth="1"/>
    <col min="12551" max="12551" width="17.5" style="4" customWidth="1"/>
    <col min="12552" max="12800" width="9" style="4"/>
    <col min="12801" max="12802" width="4.625" style="4" customWidth="1"/>
    <col min="12803" max="12803" width="22.5" style="4" customWidth="1"/>
    <col min="12804" max="12804" width="26.125" style="4" customWidth="1"/>
    <col min="12805" max="12805" width="8.875" style="4" customWidth="1"/>
    <col min="12806" max="12806" width="33.875" style="4" customWidth="1"/>
    <col min="12807" max="12807" width="17.5" style="4" customWidth="1"/>
    <col min="12808" max="13056" width="9" style="4"/>
    <col min="13057" max="13058" width="4.625" style="4" customWidth="1"/>
    <col min="13059" max="13059" width="22.5" style="4" customWidth="1"/>
    <col min="13060" max="13060" width="26.125" style="4" customWidth="1"/>
    <col min="13061" max="13061" width="8.875" style="4" customWidth="1"/>
    <col min="13062" max="13062" width="33.875" style="4" customWidth="1"/>
    <col min="13063" max="13063" width="17.5" style="4" customWidth="1"/>
    <col min="13064" max="13312" width="9" style="4"/>
    <col min="13313" max="13314" width="4.625" style="4" customWidth="1"/>
    <col min="13315" max="13315" width="22.5" style="4" customWidth="1"/>
    <col min="13316" max="13316" width="26.125" style="4" customWidth="1"/>
    <col min="13317" max="13317" width="8.875" style="4" customWidth="1"/>
    <col min="13318" max="13318" width="33.875" style="4" customWidth="1"/>
    <col min="13319" max="13319" width="17.5" style="4" customWidth="1"/>
    <col min="13320" max="13568" width="9" style="4"/>
    <col min="13569" max="13570" width="4.625" style="4" customWidth="1"/>
    <col min="13571" max="13571" width="22.5" style="4" customWidth="1"/>
    <col min="13572" max="13572" width="26.125" style="4" customWidth="1"/>
    <col min="13573" max="13573" width="8.875" style="4" customWidth="1"/>
    <col min="13574" max="13574" width="33.875" style="4" customWidth="1"/>
    <col min="13575" max="13575" width="17.5" style="4" customWidth="1"/>
    <col min="13576" max="13824" width="9" style="4"/>
    <col min="13825" max="13826" width="4.625" style="4" customWidth="1"/>
    <col min="13827" max="13827" width="22.5" style="4" customWidth="1"/>
    <col min="13828" max="13828" width="26.125" style="4" customWidth="1"/>
    <col min="13829" max="13829" width="8.875" style="4" customWidth="1"/>
    <col min="13830" max="13830" width="33.875" style="4" customWidth="1"/>
    <col min="13831" max="13831" width="17.5" style="4" customWidth="1"/>
    <col min="13832" max="14080" width="9" style="4"/>
    <col min="14081" max="14082" width="4.625" style="4" customWidth="1"/>
    <col min="14083" max="14083" width="22.5" style="4" customWidth="1"/>
    <col min="14084" max="14084" width="26.125" style="4" customWidth="1"/>
    <col min="14085" max="14085" width="8.875" style="4" customWidth="1"/>
    <col min="14086" max="14086" width="33.875" style="4" customWidth="1"/>
    <col min="14087" max="14087" width="17.5" style="4" customWidth="1"/>
    <col min="14088" max="14336" width="9" style="4"/>
    <col min="14337" max="14338" width="4.625" style="4" customWidth="1"/>
    <col min="14339" max="14339" width="22.5" style="4" customWidth="1"/>
    <col min="14340" max="14340" width="26.125" style="4" customWidth="1"/>
    <col min="14341" max="14341" width="8.875" style="4" customWidth="1"/>
    <col min="14342" max="14342" width="33.875" style="4" customWidth="1"/>
    <col min="14343" max="14343" width="17.5" style="4" customWidth="1"/>
    <col min="14344" max="14592" width="9" style="4"/>
    <col min="14593" max="14594" width="4.625" style="4" customWidth="1"/>
    <col min="14595" max="14595" width="22.5" style="4" customWidth="1"/>
    <col min="14596" max="14596" width="26.125" style="4" customWidth="1"/>
    <col min="14597" max="14597" width="8.875" style="4" customWidth="1"/>
    <col min="14598" max="14598" width="33.875" style="4" customWidth="1"/>
    <col min="14599" max="14599" width="17.5" style="4" customWidth="1"/>
    <col min="14600" max="14848" width="9" style="4"/>
    <col min="14849" max="14850" width="4.625" style="4" customWidth="1"/>
    <col min="14851" max="14851" width="22.5" style="4" customWidth="1"/>
    <col min="14852" max="14852" width="26.125" style="4" customWidth="1"/>
    <col min="14853" max="14853" width="8.875" style="4" customWidth="1"/>
    <col min="14854" max="14854" width="33.875" style="4" customWidth="1"/>
    <col min="14855" max="14855" width="17.5" style="4" customWidth="1"/>
    <col min="14856" max="15104" width="9" style="4"/>
    <col min="15105" max="15106" width="4.625" style="4" customWidth="1"/>
    <col min="15107" max="15107" width="22.5" style="4" customWidth="1"/>
    <col min="15108" max="15108" width="26.125" style="4" customWidth="1"/>
    <col min="15109" max="15109" width="8.875" style="4" customWidth="1"/>
    <col min="15110" max="15110" width="33.875" style="4" customWidth="1"/>
    <col min="15111" max="15111" width="17.5" style="4" customWidth="1"/>
    <col min="15112" max="15360" width="9" style="4"/>
    <col min="15361" max="15362" width="4.625" style="4" customWidth="1"/>
    <col min="15363" max="15363" width="22.5" style="4" customWidth="1"/>
    <col min="15364" max="15364" width="26.125" style="4" customWidth="1"/>
    <col min="15365" max="15365" width="8.875" style="4" customWidth="1"/>
    <col min="15366" max="15366" width="33.875" style="4" customWidth="1"/>
    <col min="15367" max="15367" width="17.5" style="4" customWidth="1"/>
    <col min="15368" max="15616" width="9" style="4"/>
    <col min="15617" max="15618" width="4.625" style="4" customWidth="1"/>
    <col min="15619" max="15619" width="22.5" style="4" customWidth="1"/>
    <col min="15620" max="15620" width="26.125" style="4" customWidth="1"/>
    <col min="15621" max="15621" width="8.875" style="4" customWidth="1"/>
    <col min="15622" max="15622" width="33.875" style="4" customWidth="1"/>
    <col min="15623" max="15623" width="17.5" style="4" customWidth="1"/>
    <col min="15624" max="15872" width="9" style="4"/>
    <col min="15873" max="15874" width="4.625" style="4" customWidth="1"/>
    <col min="15875" max="15875" width="22.5" style="4" customWidth="1"/>
    <col min="15876" max="15876" width="26.125" style="4" customWidth="1"/>
    <col min="15877" max="15877" width="8.875" style="4" customWidth="1"/>
    <col min="15878" max="15878" width="33.875" style="4" customWidth="1"/>
    <col min="15879" max="15879" width="17.5" style="4" customWidth="1"/>
    <col min="15880" max="16128" width="9" style="4"/>
    <col min="16129" max="16130" width="4.625" style="4" customWidth="1"/>
    <col min="16131" max="16131" width="22.5" style="4" customWidth="1"/>
    <col min="16132" max="16132" width="26.125" style="4" customWidth="1"/>
    <col min="16133" max="16133" width="8.875" style="4" customWidth="1"/>
    <col min="16134" max="16134" width="33.875" style="4" customWidth="1"/>
    <col min="16135" max="16135" width="17.5" style="4" customWidth="1"/>
    <col min="16136" max="16384" width="9" style="4"/>
  </cols>
  <sheetData>
    <row r="1" spans="1:7" s="1" customFormat="1" ht="51" customHeight="1" x14ac:dyDescent="0.3">
      <c r="A1" s="37" t="s">
        <v>51</v>
      </c>
      <c r="B1" s="38"/>
      <c r="C1" s="38"/>
      <c r="D1" s="38"/>
      <c r="E1" s="38"/>
      <c r="F1" s="38"/>
      <c r="G1" s="38"/>
    </row>
    <row r="2" spans="1:7" ht="8.25" customHeight="1" x14ac:dyDescent="0.2">
      <c r="A2" s="2"/>
      <c r="B2" s="2"/>
      <c r="C2" s="2"/>
      <c r="D2" s="39"/>
      <c r="E2" s="39"/>
      <c r="F2" s="2"/>
      <c r="G2" s="3"/>
    </row>
    <row r="3" spans="1:7" ht="30" customHeight="1" x14ac:dyDescent="0.15">
      <c r="A3" s="40" t="s">
        <v>0</v>
      </c>
      <c r="B3" s="41"/>
      <c r="C3" s="42"/>
      <c r="D3" s="43" t="s">
        <v>52</v>
      </c>
      <c r="E3" s="44"/>
      <c r="F3" s="44"/>
      <c r="G3" s="45"/>
    </row>
    <row r="4" spans="1:7" ht="30" customHeight="1" x14ac:dyDescent="0.15">
      <c r="A4" s="40" t="s">
        <v>1</v>
      </c>
      <c r="B4" s="41"/>
      <c r="C4" s="42"/>
      <c r="D4" s="40">
        <f>'入力用（学校用）'!D4</f>
        <v>0</v>
      </c>
      <c r="E4" s="41"/>
      <c r="F4" s="41"/>
      <c r="G4" s="42"/>
    </row>
    <row r="5" spans="1:7" ht="30" customHeight="1" x14ac:dyDescent="0.15">
      <c r="A5" s="46" t="s">
        <v>15</v>
      </c>
      <c r="B5" s="47"/>
      <c r="C5" s="48"/>
      <c r="D5" s="5" t="s">
        <v>2</v>
      </c>
      <c r="E5" s="95">
        <f>'入力用（学校用）'!E5</f>
        <v>0</v>
      </c>
      <c r="F5" s="96"/>
      <c r="G5" s="97"/>
    </row>
    <row r="6" spans="1:7" ht="30" customHeight="1" x14ac:dyDescent="0.15">
      <c r="A6" s="49"/>
      <c r="B6" s="50"/>
      <c r="C6" s="51"/>
      <c r="D6" s="5" t="s">
        <v>18</v>
      </c>
      <c r="E6" s="98">
        <f>'入力用（学校用）'!E6</f>
        <v>0</v>
      </c>
      <c r="F6" s="99"/>
      <c r="G6" s="100"/>
    </row>
    <row r="7" spans="1:7" ht="30" customHeight="1" x14ac:dyDescent="0.15">
      <c r="A7" s="49"/>
      <c r="B7" s="50"/>
      <c r="C7" s="51"/>
      <c r="D7" s="23" t="s">
        <v>19</v>
      </c>
      <c r="E7" s="95">
        <f>'入力用（学校用）'!E7</f>
        <v>0</v>
      </c>
      <c r="F7" s="99"/>
      <c r="G7" s="100"/>
    </row>
    <row r="8" spans="1:7" ht="30" customHeight="1" x14ac:dyDescent="0.15">
      <c r="A8" s="49"/>
      <c r="B8" s="50"/>
      <c r="C8" s="51"/>
      <c r="D8" s="23" t="s">
        <v>20</v>
      </c>
      <c r="E8" s="95">
        <f>'入力用（学校用）'!E8</f>
        <v>0</v>
      </c>
      <c r="F8" s="96"/>
      <c r="G8" s="97"/>
    </row>
    <row r="9" spans="1:7" ht="30" customHeight="1" x14ac:dyDescent="0.15">
      <c r="A9" s="49"/>
      <c r="B9" s="50"/>
      <c r="C9" s="51"/>
      <c r="D9" s="23" t="s">
        <v>21</v>
      </c>
      <c r="E9" s="95">
        <f>'入力用（学校用）'!E9</f>
        <v>0</v>
      </c>
      <c r="F9" s="96"/>
      <c r="G9" s="97"/>
    </row>
    <row r="10" spans="1:7" ht="30" customHeight="1" x14ac:dyDescent="0.15">
      <c r="A10" s="52"/>
      <c r="B10" s="53"/>
      <c r="C10" s="54"/>
      <c r="D10" s="23" t="s">
        <v>17</v>
      </c>
      <c r="E10" s="95">
        <f>'入力用（学校用）'!E10</f>
        <v>0</v>
      </c>
      <c r="F10" s="99"/>
      <c r="G10" s="100"/>
    </row>
    <row r="11" spans="1:7" s="6" customFormat="1" ht="30" customHeight="1" x14ac:dyDescent="0.15">
      <c r="A11" s="65" t="s">
        <v>3</v>
      </c>
      <c r="B11" s="66"/>
      <c r="C11" s="67"/>
      <c r="D11" s="22" t="s">
        <v>16</v>
      </c>
      <c r="E11" s="65" t="s">
        <v>4</v>
      </c>
      <c r="F11" s="66"/>
      <c r="G11" s="67"/>
    </row>
    <row r="12" spans="1:7" s="6" customFormat="1" ht="30" customHeight="1" x14ac:dyDescent="0.15">
      <c r="A12" s="5" t="s">
        <v>5</v>
      </c>
      <c r="B12" s="5" t="s">
        <v>6</v>
      </c>
      <c r="C12" s="40" t="s">
        <v>7</v>
      </c>
      <c r="D12" s="42"/>
      <c r="E12" s="5" t="s">
        <v>8</v>
      </c>
      <c r="F12" s="40" t="s">
        <v>9</v>
      </c>
      <c r="G12" s="42"/>
    </row>
    <row r="13" spans="1:7" ht="30" customHeight="1" x14ac:dyDescent="0.15">
      <c r="A13" s="68">
        <v>1</v>
      </c>
      <c r="B13" s="20">
        <v>1</v>
      </c>
      <c r="C13" s="70"/>
      <c r="D13" s="71"/>
      <c r="E13" s="7" t="s">
        <v>10</v>
      </c>
      <c r="F13" s="70"/>
      <c r="G13" s="71"/>
    </row>
    <row r="14" spans="1:7" ht="30" customHeight="1" x14ac:dyDescent="0.15">
      <c r="A14" s="69"/>
      <c r="B14" s="21">
        <v>2</v>
      </c>
      <c r="C14" s="70"/>
      <c r="D14" s="71"/>
      <c r="E14" s="7" t="s">
        <v>10</v>
      </c>
      <c r="F14" s="72"/>
      <c r="G14" s="73"/>
    </row>
    <row r="15" spans="1:7" ht="30" customHeight="1" x14ac:dyDescent="0.15">
      <c r="A15" s="68">
        <v>2</v>
      </c>
      <c r="B15" s="21">
        <v>3</v>
      </c>
      <c r="C15" s="70"/>
      <c r="D15" s="71"/>
      <c r="E15" s="7" t="s">
        <v>10</v>
      </c>
      <c r="F15" s="76"/>
      <c r="G15" s="77"/>
    </row>
    <row r="16" spans="1:7" ht="30" customHeight="1" x14ac:dyDescent="0.15">
      <c r="A16" s="69"/>
      <c r="B16" s="21">
        <v>4</v>
      </c>
      <c r="C16" s="70"/>
      <c r="D16" s="71"/>
      <c r="E16" s="7" t="s">
        <v>10</v>
      </c>
      <c r="F16" s="70"/>
      <c r="G16" s="71"/>
    </row>
    <row r="17" spans="1:14" ht="30" customHeight="1" x14ac:dyDescent="0.15">
      <c r="A17" s="68">
        <v>3</v>
      </c>
      <c r="B17" s="21">
        <v>5</v>
      </c>
      <c r="C17" s="70"/>
      <c r="D17" s="71"/>
      <c r="E17" s="7" t="s">
        <v>10</v>
      </c>
      <c r="F17" s="72"/>
      <c r="G17" s="73"/>
    </row>
    <row r="18" spans="1:14" ht="30" customHeight="1" x14ac:dyDescent="0.15">
      <c r="A18" s="69"/>
      <c r="B18" s="21">
        <v>6</v>
      </c>
      <c r="C18" s="70"/>
      <c r="D18" s="71"/>
      <c r="E18" s="7" t="s">
        <v>10</v>
      </c>
      <c r="F18" s="74"/>
      <c r="G18" s="75"/>
    </row>
    <row r="19" spans="1:14" ht="30" customHeight="1" x14ac:dyDescent="0.15">
      <c r="A19" s="68">
        <v>4</v>
      </c>
      <c r="B19" s="21">
        <v>7</v>
      </c>
      <c r="C19" s="70"/>
      <c r="D19" s="71"/>
      <c r="E19" s="7" t="s">
        <v>10</v>
      </c>
      <c r="F19" s="76"/>
      <c r="G19" s="77"/>
    </row>
    <row r="20" spans="1:14" ht="30" customHeight="1" x14ac:dyDescent="0.15">
      <c r="A20" s="69"/>
      <c r="B20" s="21">
        <v>8</v>
      </c>
      <c r="C20" s="70"/>
      <c r="D20" s="71"/>
      <c r="E20" s="7" t="s">
        <v>10</v>
      </c>
      <c r="F20" s="78"/>
      <c r="G20" s="79"/>
    </row>
    <row r="21" spans="1:14" ht="30" customHeight="1" x14ac:dyDescent="0.15">
      <c r="A21" s="68">
        <v>5</v>
      </c>
      <c r="B21" s="20">
        <v>9</v>
      </c>
      <c r="C21" s="70"/>
      <c r="D21" s="71"/>
      <c r="E21" s="7" t="s">
        <v>10</v>
      </c>
      <c r="F21" s="74"/>
      <c r="G21" s="75"/>
    </row>
    <row r="22" spans="1:14" ht="30" customHeight="1" x14ac:dyDescent="0.15">
      <c r="A22" s="69"/>
      <c r="B22" s="20">
        <v>10</v>
      </c>
      <c r="C22" s="70"/>
      <c r="D22" s="71"/>
      <c r="E22" s="7" t="s">
        <v>10</v>
      </c>
      <c r="F22" s="74"/>
      <c r="G22" s="75"/>
    </row>
    <row r="23" spans="1:14" ht="7.5" customHeight="1" x14ac:dyDescent="0.2">
      <c r="A23" s="8"/>
      <c r="B23" s="9"/>
      <c r="C23" s="80"/>
      <c r="D23" s="81"/>
      <c r="E23" s="82"/>
      <c r="F23" s="82"/>
      <c r="G23" s="82"/>
    </row>
    <row r="24" spans="1:14" ht="30" customHeight="1" x14ac:dyDescent="0.15">
      <c r="A24" s="83" t="s">
        <v>11</v>
      </c>
      <c r="B24" s="83"/>
      <c r="C24" s="10"/>
      <c r="D24" s="11" t="s">
        <v>12</v>
      </c>
      <c r="E24" s="12"/>
      <c r="F24" s="87" t="s">
        <v>53</v>
      </c>
      <c r="G24" s="87"/>
      <c r="H24" s="12"/>
      <c r="I24" s="12"/>
      <c r="J24" s="12"/>
      <c r="K24" s="12"/>
      <c r="L24" s="12"/>
      <c r="M24" s="12"/>
      <c r="N24" s="12"/>
    </row>
    <row r="25" spans="1:14" ht="10.5" customHeight="1" x14ac:dyDescent="0.15">
      <c r="A25" s="13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3.75" customHeight="1" x14ac:dyDescent="0.15">
      <c r="A26" s="84" t="s">
        <v>13</v>
      </c>
      <c r="B26" s="84"/>
      <c r="C26" s="85">
        <f>'入力用（学校用）'!C26</f>
        <v>0</v>
      </c>
      <c r="D26" s="85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3.5" x14ac:dyDescent="0.15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42" customHeight="1" x14ac:dyDescent="0.15">
      <c r="A28" s="14"/>
      <c r="B28" s="12"/>
      <c r="C28" s="12"/>
      <c r="D28" s="15" t="s">
        <v>22</v>
      </c>
      <c r="E28" s="86">
        <f>'入力用（学校用）'!E28</f>
        <v>0</v>
      </c>
      <c r="F28" s="86"/>
      <c r="G28" s="14" t="s">
        <v>14</v>
      </c>
      <c r="H28" s="12"/>
    </row>
    <row r="29" spans="1:14" ht="13.5" x14ac:dyDescent="0.15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48">
    <mergeCell ref="A11:C11"/>
    <mergeCell ref="E11:G11"/>
    <mergeCell ref="A1:G1"/>
    <mergeCell ref="D2:E2"/>
    <mergeCell ref="A3:C3"/>
    <mergeCell ref="D3:G3"/>
    <mergeCell ref="A4:C4"/>
    <mergeCell ref="D4:G4"/>
    <mergeCell ref="A5:C10"/>
    <mergeCell ref="E5:G5"/>
    <mergeCell ref="E6:G6"/>
    <mergeCell ref="E7:G7"/>
    <mergeCell ref="E10:G10"/>
    <mergeCell ref="E8:G8"/>
    <mergeCell ref="E9:G9"/>
    <mergeCell ref="C12:D12"/>
    <mergeCell ref="F12:G12"/>
    <mergeCell ref="A13:A14"/>
    <mergeCell ref="C13:D13"/>
    <mergeCell ref="F13:G13"/>
    <mergeCell ref="C14:D14"/>
    <mergeCell ref="F14:G14"/>
    <mergeCell ref="A17:A18"/>
    <mergeCell ref="C17:D17"/>
    <mergeCell ref="F17:G17"/>
    <mergeCell ref="C18:D18"/>
    <mergeCell ref="F18:G18"/>
    <mergeCell ref="A15:A16"/>
    <mergeCell ref="C15:D15"/>
    <mergeCell ref="F15:G15"/>
    <mergeCell ref="C16:D16"/>
    <mergeCell ref="F16:G16"/>
    <mergeCell ref="A21:A22"/>
    <mergeCell ref="C21:D21"/>
    <mergeCell ref="F21:G21"/>
    <mergeCell ref="C22:D22"/>
    <mergeCell ref="F22:G22"/>
    <mergeCell ref="A19:A20"/>
    <mergeCell ref="C19:D19"/>
    <mergeCell ref="F19:G19"/>
    <mergeCell ref="C20:D20"/>
    <mergeCell ref="F20:G20"/>
    <mergeCell ref="C23:G23"/>
    <mergeCell ref="A24:B24"/>
    <mergeCell ref="A26:B26"/>
    <mergeCell ref="C26:D26"/>
    <mergeCell ref="E28:F28"/>
    <mergeCell ref="F24:G24"/>
  </mergeCells>
  <phoneticPr fontId="3"/>
  <printOptions horizontalCentered="1" verticalCentered="1"/>
  <pageMargins left="0.70866141732283472" right="0.70866141732283472" top="0.55118110236220474" bottom="0.55118110236220474" header="0" footer="0"/>
  <pageSetup paperSize="9" firstPageNumber="0" orientation="portrait" useFirstPageNumber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3945-2A62-4BAC-B487-75F8C2E1D422}">
  <dimension ref="A1:N29"/>
  <sheetViews>
    <sheetView topLeftCell="A14" workbookViewId="0">
      <selection activeCell="F24" sqref="F24:G24"/>
    </sheetView>
  </sheetViews>
  <sheetFormatPr defaultRowHeight="18.75" x14ac:dyDescent="0.2"/>
  <cols>
    <col min="1" max="1" width="3.375" style="6" customWidth="1"/>
    <col min="2" max="2" width="6.375" style="6" customWidth="1"/>
    <col min="3" max="3" width="11.375" style="16" customWidth="1"/>
    <col min="4" max="4" width="21.25" style="17" customWidth="1"/>
    <col min="5" max="5" width="7.875" style="16" customWidth="1"/>
    <col min="6" max="6" width="16.75" style="18" customWidth="1"/>
    <col min="7" max="7" width="16.5" style="19" customWidth="1"/>
    <col min="8" max="8" width="10.75" style="4" customWidth="1"/>
    <col min="9" max="256" width="9" style="4"/>
    <col min="257" max="258" width="4.625" style="4" customWidth="1"/>
    <col min="259" max="259" width="22.5" style="4" customWidth="1"/>
    <col min="260" max="260" width="26.125" style="4" customWidth="1"/>
    <col min="261" max="261" width="8.875" style="4" customWidth="1"/>
    <col min="262" max="262" width="33.875" style="4" customWidth="1"/>
    <col min="263" max="263" width="17.5" style="4" customWidth="1"/>
    <col min="264" max="512" width="9" style="4"/>
    <col min="513" max="514" width="4.625" style="4" customWidth="1"/>
    <col min="515" max="515" width="22.5" style="4" customWidth="1"/>
    <col min="516" max="516" width="26.125" style="4" customWidth="1"/>
    <col min="517" max="517" width="8.875" style="4" customWidth="1"/>
    <col min="518" max="518" width="33.875" style="4" customWidth="1"/>
    <col min="519" max="519" width="17.5" style="4" customWidth="1"/>
    <col min="520" max="768" width="9" style="4"/>
    <col min="769" max="770" width="4.625" style="4" customWidth="1"/>
    <col min="771" max="771" width="22.5" style="4" customWidth="1"/>
    <col min="772" max="772" width="26.125" style="4" customWidth="1"/>
    <col min="773" max="773" width="8.875" style="4" customWidth="1"/>
    <col min="774" max="774" width="33.875" style="4" customWidth="1"/>
    <col min="775" max="775" width="17.5" style="4" customWidth="1"/>
    <col min="776" max="1024" width="9" style="4"/>
    <col min="1025" max="1026" width="4.625" style="4" customWidth="1"/>
    <col min="1027" max="1027" width="22.5" style="4" customWidth="1"/>
    <col min="1028" max="1028" width="26.125" style="4" customWidth="1"/>
    <col min="1029" max="1029" width="8.875" style="4" customWidth="1"/>
    <col min="1030" max="1030" width="33.875" style="4" customWidth="1"/>
    <col min="1031" max="1031" width="17.5" style="4" customWidth="1"/>
    <col min="1032" max="1280" width="9" style="4"/>
    <col min="1281" max="1282" width="4.625" style="4" customWidth="1"/>
    <col min="1283" max="1283" width="22.5" style="4" customWidth="1"/>
    <col min="1284" max="1284" width="26.125" style="4" customWidth="1"/>
    <col min="1285" max="1285" width="8.875" style="4" customWidth="1"/>
    <col min="1286" max="1286" width="33.875" style="4" customWidth="1"/>
    <col min="1287" max="1287" width="17.5" style="4" customWidth="1"/>
    <col min="1288" max="1536" width="9" style="4"/>
    <col min="1537" max="1538" width="4.625" style="4" customWidth="1"/>
    <col min="1539" max="1539" width="22.5" style="4" customWidth="1"/>
    <col min="1540" max="1540" width="26.125" style="4" customWidth="1"/>
    <col min="1541" max="1541" width="8.875" style="4" customWidth="1"/>
    <col min="1542" max="1542" width="33.875" style="4" customWidth="1"/>
    <col min="1543" max="1543" width="17.5" style="4" customWidth="1"/>
    <col min="1544" max="1792" width="9" style="4"/>
    <col min="1793" max="1794" width="4.625" style="4" customWidth="1"/>
    <col min="1795" max="1795" width="22.5" style="4" customWidth="1"/>
    <col min="1796" max="1796" width="26.125" style="4" customWidth="1"/>
    <col min="1797" max="1797" width="8.875" style="4" customWidth="1"/>
    <col min="1798" max="1798" width="33.875" style="4" customWidth="1"/>
    <col min="1799" max="1799" width="17.5" style="4" customWidth="1"/>
    <col min="1800" max="2048" width="9" style="4"/>
    <col min="2049" max="2050" width="4.625" style="4" customWidth="1"/>
    <col min="2051" max="2051" width="22.5" style="4" customWidth="1"/>
    <col min="2052" max="2052" width="26.125" style="4" customWidth="1"/>
    <col min="2053" max="2053" width="8.875" style="4" customWidth="1"/>
    <col min="2054" max="2054" width="33.875" style="4" customWidth="1"/>
    <col min="2055" max="2055" width="17.5" style="4" customWidth="1"/>
    <col min="2056" max="2304" width="9" style="4"/>
    <col min="2305" max="2306" width="4.625" style="4" customWidth="1"/>
    <col min="2307" max="2307" width="22.5" style="4" customWidth="1"/>
    <col min="2308" max="2308" width="26.125" style="4" customWidth="1"/>
    <col min="2309" max="2309" width="8.875" style="4" customWidth="1"/>
    <col min="2310" max="2310" width="33.875" style="4" customWidth="1"/>
    <col min="2311" max="2311" width="17.5" style="4" customWidth="1"/>
    <col min="2312" max="2560" width="9" style="4"/>
    <col min="2561" max="2562" width="4.625" style="4" customWidth="1"/>
    <col min="2563" max="2563" width="22.5" style="4" customWidth="1"/>
    <col min="2564" max="2564" width="26.125" style="4" customWidth="1"/>
    <col min="2565" max="2565" width="8.875" style="4" customWidth="1"/>
    <col min="2566" max="2566" width="33.875" style="4" customWidth="1"/>
    <col min="2567" max="2567" width="17.5" style="4" customWidth="1"/>
    <col min="2568" max="2816" width="9" style="4"/>
    <col min="2817" max="2818" width="4.625" style="4" customWidth="1"/>
    <col min="2819" max="2819" width="22.5" style="4" customWidth="1"/>
    <col min="2820" max="2820" width="26.125" style="4" customWidth="1"/>
    <col min="2821" max="2821" width="8.875" style="4" customWidth="1"/>
    <col min="2822" max="2822" width="33.875" style="4" customWidth="1"/>
    <col min="2823" max="2823" width="17.5" style="4" customWidth="1"/>
    <col min="2824" max="3072" width="9" style="4"/>
    <col min="3073" max="3074" width="4.625" style="4" customWidth="1"/>
    <col min="3075" max="3075" width="22.5" style="4" customWidth="1"/>
    <col min="3076" max="3076" width="26.125" style="4" customWidth="1"/>
    <col min="3077" max="3077" width="8.875" style="4" customWidth="1"/>
    <col min="3078" max="3078" width="33.875" style="4" customWidth="1"/>
    <col min="3079" max="3079" width="17.5" style="4" customWidth="1"/>
    <col min="3080" max="3328" width="9" style="4"/>
    <col min="3329" max="3330" width="4.625" style="4" customWidth="1"/>
    <col min="3331" max="3331" width="22.5" style="4" customWidth="1"/>
    <col min="3332" max="3332" width="26.125" style="4" customWidth="1"/>
    <col min="3333" max="3333" width="8.875" style="4" customWidth="1"/>
    <col min="3334" max="3334" width="33.875" style="4" customWidth="1"/>
    <col min="3335" max="3335" width="17.5" style="4" customWidth="1"/>
    <col min="3336" max="3584" width="9" style="4"/>
    <col min="3585" max="3586" width="4.625" style="4" customWidth="1"/>
    <col min="3587" max="3587" width="22.5" style="4" customWidth="1"/>
    <col min="3588" max="3588" width="26.125" style="4" customWidth="1"/>
    <col min="3589" max="3589" width="8.875" style="4" customWidth="1"/>
    <col min="3590" max="3590" width="33.875" style="4" customWidth="1"/>
    <col min="3591" max="3591" width="17.5" style="4" customWidth="1"/>
    <col min="3592" max="3840" width="9" style="4"/>
    <col min="3841" max="3842" width="4.625" style="4" customWidth="1"/>
    <col min="3843" max="3843" width="22.5" style="4" customWidth="1"/>
    <col min="3844" max="3844" width="26.125" style="4" customWidth="1"/>
    <col min="3845" max="3845" width="8.875" style="4" customWidth="1"/>
    <col min="3846" max="3846" width="33.875" style="4" customWidth="1"/>
    <col min="3847" max="3847" width="17.5" style="4" customWidth="1"/>
    <col min="3848" max="4096" width="9" style="4"/>
    <col min="4097" max="4098" width="4.625" style="4" customWidth="1"/>
    <col min="4099" max="4099" width="22.5" style="4" customWidth="1"/>
    <col min="4100" max="4100" width="26.125" style="4" customWidth="1"/>
    <col min="4101" max="4101" width="8.875" style="4" customWidth="1"/>
    <col min="4102" max="4102" width="33.875" style="4" customWidth="1"/>
    <col min="4103" max="4103" width="17.5" style="4" customWidth="1"/>
    <col min="4104" max="4352" width="9" style="4"/>
    <col min="4353" max="4354" width="4.625" style="4" customWidth="1"/>
    <col min="4355" max="4355" width="22.5" style="4" customWidth="1"/>
    <col min="4356" max="4356" width="26.125" style="4" customWidth="1"/>
    <col min="4357" max="4357" width="8.875" style="4" customWidth="1"/>
    <col min="4358" max="4358" width="33.875" style="4" customWidth="1"/>
    <col min="4359" max="4359" width="17.5" style="4" customWidth="1"/>
    <col min="4360" max="4608" width="9" style="4"/>
    <col min="4609" max="4610" width="4.625" style="4" customWidth="1"/>
    <col min="4611" max="4611" width="22.5" style="4" customWidth="1"/>
    <col min="4612" max="4612" width="26.125" style="4" customWidth="1"/>
    <col min="4613" max="4613" width="8.875" style="4" customWidth="1"/>
    <col min="4614" max="4614" width="33.875" style="4" customWidth="1"/>
    <col min="4615" max="4615" width="17.5" style="4" customWidth="1"/>
    <col min="4616" max="4864" width="9" style="4"/>
    <col min="4865" max="4866" width="4.625" style="4" customWidth="1"/>
    <col min="4867" max="4867" width="22.5" style="4" customWidth="1"/>
    <col min="4868" max="4868" width="26.125" style="4" customWidth="1"/>
    <col min="4869" max="4869" width="8.875" style="4" customWidth="1"/>
    <col min="4870" max="4870" width="33.875" style="4" customWidth="1"/>
    <col min="4871" max="4871" width="17.5" style="4" customWidth="1"/>
    <col min="4872" max="5120" width="9" style="4"/>
    <col min="5121" max="5122" width="4.625" style="4" customWidth="1"/>
    <col min="5123" max="5123" width="22.5" style="4" customWidth="1"/>
    <col min="5124" max="5124" width="26.125" style="4" customWidth="1"/>
    <col min="5125" max="5125" width="8.875" style="4" customWidth="1"/>
    <col min="5126" max="5126" width="33.875" style="4" customWidth="1"/>
    <col min="5127" max="5127" width="17.5" style="4" customWidth="1"/>
    <col min="5128" max="5376" width="9" style="4"/>
    <col min="5377" max="5378" width="4.625" style="4" customWidth="1"/>
    <col min="5379" max="5379" width="22.5" style="4" customWidth="1"/>
    <col min="5380" max="5380" width="26.125" style="4" customWidth="1"/>
    <col min="5381" max="5381" width="8.875" style="4" customWidth="1"/>
    <col min="5382" max="5382" width="33.875" style="4" customWidth="1"/>
    <col min="5383" max="5383" width="17.5" style="4" customWidth="1"/>
    <col min="5384" max="5632" width="9" style="4"/>
    <col min="5633" max="5634" width="4.625" style="4" customWidth="1"/>
    <col min="5635" max="5635" width="22.5" style="4" customWidth="1"/>
    <col min="5636" max="5636" width="26.125" style="4" customWidth="1"/>
    <col min="5637" max="5637" width="8.875" style="4" customWidth="1"/>
    <col min="5638" max="5638" width="33.875" style="4" customWidth="1"/>
    <col min="5639" max="5639" width="17.5" style="4" customWidth="1"/>
    <col min="5640" max="5888" width="9" style="4"/>
    <col min="5889" max="5890" width="4.625" style="4" customWidth="1"/>
    <col min="5891" max="5891" width="22.5" style="4" customWidth="1"/>
    <col min="5892" max="5892" width="26.125" style="4" customWidth="1"/>
    <col min="5893" max="5893" width="8.875" style="4" customWidth="1"/>
    <col min="5894" max="5894" width="33.875" style="4" customWidth="1"/>
    <col min="5895" max="5895" width="17.5" style="4" customWidth="1"/>
    <col min="5896" max="6144" width="9" style="4"/>
    <col min="6145" max="6146" width="4.625" style="4" customWidth="1"/>
    <col min="6147" max="6147" width="22.5" style="4" customWidth="1"/>
    <col min="6148" max="6148" width="26.125" style="4" customWidth="1"/>
    <col min="6149" max="6149" width="8.875" style="4" customWidth="1"/>
    <col min="6150" max="6150" width="33.875" style="4" customWidth="1"/>
    <col min="6151" max="6151" width="17.5" style="4" customWidth="1"/>
    <col min="6152" max="6400" width="9" style="4"/>
    <col min="6401" max="6402" width="4.625" style="4" customWidth="1"/>
    <col min="6403" max="6403" width="22.5" style="4" customWidth="1"/>
    <col min="6404" max="6404" width="26.125" style="4" customWidth="1"/>
    <col min="6405" max="6405" width="8.875" style="4" customWidth="1"/>
    <col min="6406" max="6406" width="33.875" style="4" customWidth="1"/>
    <col min="6407" max="6407" width="17.5" style="4" customWidth="1"/>
    <col min="6408" max="6656" width="9" style="4"/>
    <col min="6657" max="6658" width="4.625" style="4" customWidth="1"/>
    <col min="6659" max="6659" width="22.5" style="4" customWidth="1"/>
    <col min="6660" max="6660" width="26.125" style="4" customWidth="1"/>
    <col min="6661" max="6661" width="8.875" style="4" customWidth="1"/>
    <col min="6662" max="6662" width="33.875" style="4" customWidth="1"/>
    <col min="6663" max="6663" width="17.5" style="4" customWidth="1"/>
    <col min="6664" max="6912" width="9" style="4"/>
    <col min="6913" max="6914" width="4.625" style="4" customWidth="1"/>
    <col min="6915" max="6915" width="22.5" style="4" customWidth="1"/>
    <col min="6916" max="6916" width="26.125" style="4" customWidth="1"/>
    <col min="6917" max="6917" width="8.875" style="4" customWidth="1"/>
    <col min="6918" max="6918" width="33.875" style="4" customWidth="1"/>
    <col min="6919" max="6919" width="17.5" style="4" customWidth="1"/>
    <col min="6920" max="7168" width="9" style="4"/>
    <col min="7169" max="7170" width="4.625" style="4" customWidth="1"/>
    <col min="7171" max="7171" width="22.5" style="4" customWidth="1"/>
    <col min="7172" max="7172" width="26.125" style="4" customWidth="1"/>
    <col min="7173" max="7173" width="8.875" style="4" customWidth="1"/>
    <col min="7174" max="7174" width="33.875" style="4" customWidth="1"/>
    <col min="7175" max="7175" width="17.5" style="4" customWidth="1"/>
    <col min="7176" max="7424" width="9" style="4"/>
    <col min="7425" max="7426" width="4.625" style="4" customWidth="1"/>
    <col min="7427" max="7427" width="22.5" style="4" customWidth="1"/>
    <col min="7428" max="7428" width="26.125" style="4" customWidth="1"/>
    <col min="7429" max="7429" width="8.875" style="4" customWidth="1"/>
    <col min="7430" max="7430" width="33.875" style="4" customWidth="1"/>
    <col min="7431" max="7431" width="17.5" style="4" customWidth="1"/>
    <col min="7432" max="7680" width="9" style="4"/>
    <col min="7681" max="7682" width="4.625" style="4" customWidth="1"/>
    <col min="7683" max="7683" width="22.5" style="4" customWidth="1"/>
    <col min="7684" max="7684" width="26.125" style="4" customWidth="1"/>
    <col min="7685" max="7685" width="8.875" style="4" customWidth="1"/>
    <col min="7686" max="7686" width="33.875" style="4" customWidth="1"/>
    <col min="7687" max="7687" width="17.5" style="4" customWidth="1"/>
    <col min="7688" max="7936" width="9" style="4"/>
    <col min="7937" max="7938" width="4.625" style="4" customWidth="1"/>
    <col min="7939" max="7939" width="22.5" style="4" customWidth="1"/>
    <col min="7940" max="7940" width="26.125" style="4" customWidth="1"/>
    <col min="7941" max="7941" width="8.875" style="4" customWidth="1"/>
    <col min="7942" max="7942" width="33.875" style="4" customWidth="1"/>
    <col min="7943" max="7943" width="17.5" style="4" customWidth="1"/>
    <col min="7944" max="8192" width="9" style="4"/>
    <col min="8193" max="8194" width="4.625" style="4" customWidth="1"/>
    <col min="8195" max="8195" width="22.5" style="4" customWidth="1"/>
    <col min="8196" max="8196" width="26.125" style="4" customWidth="1"/>
    <col min="8197" max="8197" width="8.875" style="4" customWidth="1"/>
    <col min="8198" max="8198" width="33.875" style="4" customWidth="1"/>
    <col min="8199" max="8199" width="17.5" style="4" customWidth="1"/>
    <col min="8200" max="8448" width="9" style="4"/>
    <col min="8449" max="8450" width="4.625" style="4" customWidth="1"/>
    <col min="8451" max="8451" width="22.5" style="4" customWidth="1"/>
    <col min="8452" max="8452" width="26.125" style="4" customWidth="1"/>
    <col min="8453" max="8453" width="8.875" style="4" customWidth="1"/>
    <col min="8454" max="8454" width="33.875" style="4" customWidth="1"/>
    <col min="8455" max="8455" width="17.5" style="4" customWidth="1"/>
    <col min="8456" max="8704" width="9" style="4"/>
    <col min="8705" max="8706" width="4.625" style="4" customWidth="1"/>
    <col min="8707" max="8707" width="22.5" style="4" customWidth="1"/>
    <col min="8708" max="8708" width="26.125" style="4" customWidth="1"/>
    <col min="8709" max="8709" width="8.875" style="4" customWidth="1"/>
    <col min="8710" max="8710" width="33.875" style="4" customWidth="1"/>
    <col min="8711" max="8711" width="17.5" style="4" customWidth="1"/>
    <col min="8712" max="8960" width="9" style="4"/>
    <col min="8961" max="8962" width="4.625" style="4" customWidth="1"/>
    <col min="8963" max="8963" width="22.5" style="4" customWidth="1"/>
    <col min="8964" max="8964" width="26.125" style="4" customWidth="1"/>
    <col min="8965" max="8965" width="8.875" style="4" customWidth="1"/>
    <col min="8966" max="8966" width="33.875" style="4" customWidth="1"/>
    <col min="8967" max="8967" width="17.5" style="4" customWidth="1"/>
    <col min="8968" max="9216" width="9" style="4"/>
    <col min="9217" max="9218" width="4.625" style="4" customWidth="1"/>
    <col min="9219" max="9219" width="22.5" style="4" customWidth="1"/>
    <col min="9220" max="9220" width="26.125" style="4" customWidth="1"/>
    <col min="9221" max="9221" width="8.875" style="4" customWidth="1"/>
    <col min="9222" max="9222" width="33.875" style="4" customWidth="1"/>
    <col min="9223" max="9223" width="17.5" style="4" customWidth="1"/>
    <col min="9224" max="9472" width="9" style="4"/>
    <col min="9473" max="9474" width="4.625" style="4" customWidth="1"/>
    <col min="9475" max="9475" width="22.5" style="4" customWidth="1"/>
    <col min="9476" max="9476" width="26.125" style="4" customWidth="1"/>
    <col min="9477" max="9477" width="8.875" style="4" customWidth="1"/>
    <col min="9478" max="9478" width="33.875" style="4" customWidth="1"/>
    <col min="9479" max="9479" width="17.5" style="4" customWidth="1"/>
    <col min="9480" max="9728" width="9" style="4"/>
    <col min="9729" max="9730" width="4.625" style="4" customWidth="1"/>
    <col min="9731" max="9731" width="22.5" style="4" customWidth="1"/>
    <col min="9732" max="9732" width="26.125" style="4" customWidth="1"/>
    <col min="9733" max="9733" width="8.875" style="4" customWidth="1"/>
    <col min="9734" max="9734" width="33.875" style="4" customWidth="1"/>
    <col min="9735" max="9735" width="17.5" style="4" customWidth="1"/>
    <col min="9736" max="9984" width="9" style="4"/>
    <col min="9985" max="9986" width="4.625" style="4" customWidth="1"/>
    <col min="9987" max="9987" width="22.5" style="4" customWidth="1"/>
    <col min="9988" max="9988" width="26.125" style="4" customWidth="1"/>
    <col min="9989" max="9989" width="8.875" style="4" customWidth="1"/>
    <col min="9990" max="9990" width="33.875" style="4" customWidth="1"/>
    <col min="9991" max="9991" width="17.5" style="4" customWidth="1"/>
    <col min="9992" max="10240" width="9" style="4"/>
    <col min="10241" max="10242" width="4.625" style="4" customWidth="1"/>
    <col min="10243" max="10243" width="22.5" style="4" customWidth="1"/>
    <col min="10244" max="10244" width="26.125" style="4" customWidth="1"/>
    <col min="10245" max="10245" width="8.875" style="4" customWidth="1"/>
    <col min="10246" max="10246" width="33.875" style="4" customWidth="1"/>
    <col min="10247" max="10247" width="17.5" style="4" customWidth="1"/>
    <col min="10248" max="10496" width="9" style="4"/>
    <col min="10497" max="10498" width="4.625" style="4" customWidth="1"/>
    <col min="10499" max="10499" width="22.5" style="4" customWidth="1"/>
    <col min="10500" max="10500" width="26.125" style="4" customWidth="1"/>
    <col min="10501" max="10501" width="8.875" style="4" customWidth="1"/>
    <col min="10502" max="10502" width="33.875" style="4" customWidth="1"/>
    <col min="10503" max="10503" width="17.5" style="4" customWidth="1"/>
    <col min="10504" max="10752" width="9" style="4"/>
    <col min="10753" max="10754" width="4.625" style="4" customWidth="1"/>
    <col min="10755" max="10755" width="22.5" style="4" customWidth="1"/>
    <col min="10756" max="10756" width="26.125" style="4" customWidth="1"/>
    <col min="10757" max="10757" width="8.875" style="4" customWidth="1"/>
    <col min="10758" max="10758" width="33.875" style="4" customWidth="1"/>
    <col min="10759" max="10759" width="17.5" style="4" customWidth="1"/>
    <col min="10760" max="11008" width="9" style="4"/>
    <col min="11009" max="11010" width="4.625" style="4" customWidth="1"/>
    <col min="11011" max="11011" width="22.5" style="4" customWidth="1"/>
    <col min="11012" max="11012" width="26.125" style="4" customWidth="1"/>
    <col min="11013" max="11013" width="8.875" style="4" customWidth="1"/>
    <col min="11014" max="11014" width="33.875" style="4" customWidth="1"/>
    <col min="11015" max="11015" width="17.5" style="4" customWidth="1"/>
    <col min="11016" max="11264" width="9" style="4"/>
    <col min="11265" max="11266" width="4.625" style="4" customWidth="1"/>
    <col min="11267" max="11267" width="22.5" style="4" customWidth="1"/>
    <col min="11268" max="11268" width="26.125" style="4" customWidth="1"/>
    <col min="11269" max="11269" width="8.875" style="4" customWidth="1"/>
    <col min="11270" max="11270" width="33.875" style="4" customWidth="1"/>
    <col min="11271" max="11271" width="17.5" style="4" customWidth="1"/>
    <col min="11272" max="11520" width="9" style="4"/>
    <col min="11521" max="11522" width="4.625" style="4" customWidth="1"/>
    <col min="11523" max="11523" width="22.5" style="4" customWidth="1"/>
    <col min="11524" max="11524" width="26.125" style="4" customWidth="1"/>
    <col min="11525" max="11525" width="8.875" style="4" customWidth="1"/>
    <col min="11526" max="11526" width="33.875" style="4" customWidth="1"/>
    <col min="11527" max="11527" width="17.5" style="4" customWidth="1"/>
    <col min="11528" max="11776" width="9" style="4"/>
    <col min="11777" max="11778" width="4.625" style="4" customWidth="1"/>
    <col min="11779" max="11779" width="22.5" style="4" customWidth="1"/>
    <col min="11780" max="11780" width="26.125" style="4" customWidth="1"/>
    <col min="11781" max="11781" width="8.875" style="4" customWidth="1"/>
    <col min="11782" max="11782" width="33.875" style="4" customWidth="1"/>
    <col min="11783" max="11783" width="17.5" style="4" customWidth="1"/>
    <col min="11784" max="12032" width="9" style="4"/>
    <col min="12033" max="12034" width="4.625" style="4" customWidth="1"/>
    <col min="12035" max="12035" width="22.5" style="4" customWidth="1"/>
    <col min="12036" max="12036" width="26.125" style="4" customWidth="1"/>
    <col min="12037" max="12037" width="8.875" style="4" customWidth="1"/>
    <col min="12038" max="12038" width="33.875" style="4" customWidth="1"/>
    <col min="12039" max="12039" width="17.5" style="4" customWidth="1"/>
    <col min="12040" max="12288" width="9" style="4"/>
    <col min="12289" max="12290" width="4.625" style="4" customWidth="1"/>
    <col min="12291" max="12291" width="22.5" style="4" customWidth="1"/>
    <col min="12292" max="12292" width="26.125" style="4" customWidth="1"/>
    <col min="12293" max="12293" width="8.875" style="4" customWidth="1"/>
    <col min="12294" max="12294" width="33.875" style="4" customWidth="1"/>
    <col min="12295" max="12295" width="17.5" style="4" customWidth="1"/>
    <col min="12296" max="12544" width="9" style="4"/>
    <col min="12545" max="12546" width="4.625" style="4" customWidth="1"/>
    <col min="12547" max="12547" width="22.5" style="4" customWidth="1"/>
    <col min="12548" max="12548" width="26.125" style="4" customWidth="1"/>
    <col min="12549" max="12549" width="8.875" style="4" customWidth="1"/>
    <col min="12550" max="12550" width="33.875" style="4" customWidth="1"/>
    <col min="12551" max="12551" width="17.5" style="4" customWidth="1"/>
    <col min="12552" max="12800" width="9" style="4"/>
    <col min="12801" max="12802" width="4.625" style="4" customWidth="1"/>
    <col min="12803" max="12803" width="22.5" style="4" customWidth="1"/>
    <col min="12804" max="12804" width="26.125" style="4" customWidth="1"/>
    <col min="12805" max="12805" width="8.875" style="4" customWidth="1"/>
    <col min="12806" max="12806" width="33.875" style="4" customWidth="1"/>
    <col min="12807" max="12807" width="17.5" style="4" customWidth="1"/>
    <col min="12808" max="13056" width="9" style="4"/>
    <col min="13057" max="13058" width="4.625" style="4" customWidth="1"/>
    <col min="13059" max="13059" width="22.5" style="4" customWidth="1"/>
    <col min="13060" max="13060" width="26.125" style="4" customWidth="1"/>
    <col min="13061" max="13061" width="8.875" style="4" customWidth="1"/>
    <col min="13062" max="13062" width="33.875" style="4" customWidth="1"/>
    <col min="13063" max="13063" width="17.5" style="4" customWidth="1"/>
    <col min="13064" max="13312" width="9" style="4"/>
    <col min="13313" max="13314" width="4.625" style="4" customWidth="1"/>
    <col min="13315" max="13315" width="22.5" style="4" customWidth="1"/>
    <col min="13316" max="13316" width="26.125" style="4" customWidth="1"/>
    <col min="13317" max="13317" width="8.875" style="4" customWidth="1"/>
    <col min="13318" max="13318" width="33.875" style="4" customWidth="1"/>
    <col min="13319" max="13319" width="17.5" style="4" customWidth="1"/>
    <col min="13320" max="13568" width="9" style="4"/>
    <col min="13569" max="13570" width="4.625" style="4" customWidth="1"/>
    <col min="13571" max="13571" width="22.5" style="4" customWidth="1"/>
    <col min="13572" max="13572" width="26.125" style="4" customWidth="1"/>
    <col min="13573" max="13573" width="8.875" style="4" customWidth="1"/>
    <col min="13574" max="13574" width="33.875" style="4" customWidth="1"/>
    <col min="13575" max="13575" width="17.5" style="4" customWidth="1"/>
    <col min="13576" max="13824" width="9" style="4"/>
    <col min="13825" max="13826" width="4.625" style="4" customWidth="1"/>
    <col min="13827" max="13827" width="22.5" style="4" customWidth="1"/>
    <col min="13828" max="13828" width="26.125" style="4" customWidth="1"/>
    <col min="13829" max="13829" width="8.875" style="4" customWidth="1"/>
    <col min="13830" max="13830" width="33.875" style="4" customWidth="1"/>
    <col min="13831" max="13831" width="17.5" style="4" customWidth="1"/>
    <col min="13832" max="14080" width="9" style="4"/>
    <col min="14081" max="14082" width="4.625" style="4" customWidth="1"/>
    <col min="14083" max="14083" width="22.5" style="4" customWidth="1"/>
    <col min="14084" max="14084" width="26.125" style="4" customWidth="1"/>
    <col min="14085" max="14085" width="8.875" style="4" customWidth="1"/>
    <col min="14086" max="14086" width="33.875" style="4" customWidth="1"/>
    <col min="14087" max="14087" width="17.5" style="4" customWidth="1"/>
    <col min="14088" max="14336" width="9" style="4"/>
    <col min="14337" max="14338" width="4.625" style="4" customWidth="1"/>
    <col min="14339" max="14339" width="22.5" style="4" customWidth="1"/>
    <col min="14340" max="14340" width="26.125" style="4" customWidth="1"/>
    <col min="14341" max="14341" width="8.875" style="4" customWidth="1"/>
    <col min="14342" max="14342" width="33.875" style="4" customWidth="1"/>
    <col min="14343" max="14343" width="17.5" style="4" customWidth="1"/>
    <col min="14344" max="14592" width="9" style="4"/>
    <col min="14593" max="14594" width="4.625" style="4" customWidth="1"/>
    <col min="14595" max="14595" width="22.5" style="4" customWidth="1"/>
    <col min="14596" max="14596" width="26.125" style="4" customWidth="1"/>
    <col min="14597" max="14597" width="8.875" style="4" customWidth="1"/>
    <col min="14598" max="14598" width="33.875" style="4" customWidth="1"/>
    <col min="14599" max="14599" width="17.5" style="4" customWidth="1"/>
    <col min="14600" max="14848" width="9" style="4"/>
    <col min="14849" max="14850" width="4.625" style="4" customWidth="1"/>
    <col min="14851" max="14851" width="22.5" style="4" customWidth="1"/>
    <col min="14852" max="14852" width="26.125" style="4" customWidth="1"/>
    <col min="14853" max="14853" width="8.875" style="4" customWidth="1"/>
    <col min="14854" max="14854" width="33.875" style="4" customWidth="1"/>
    <col min="14855" max="14855" width="17.5" style="4" customWidth="1"/>
    <col min="14856" max="15104" width="9" style="4"/>
    <col min="15105" max="15106" width="4.625" style="4" customWidth="1"/>
    <col min="15107" max="15107" width="22.5" style="4" customWidth="1"/>
    <col min="15108" max="15108" width="26.125" style="4" customWidth="1"/>
    <col min="15109" max="15109" width="8.875" style="4" customWidth="1"/>
    <col min="15110" max="15110" width="33.875" style="4" customWidth="1"/>
    <col min="15111" max="15111" width="17.5" style="4" customWidth="1"/>
    <col min="15112" max="15360" width="9" style="4"/>
    <col min="15361" max="15362" width="4.625" style="4" customWidth="1"/>
    <col min="15363" max="15363" width="22.5" style="4" customWidth="1"/>
    <col min="15364" max="15364" width="26.125" style="4" customWidth="1"/>
    <col min="15365" max="15365" width="8.875" style="4" customWidth="1"/>
    <col min="15366" max="15366" width="33.875" style="4" customWidth="1"/>
    <col min="15367" max="15367" width="17.5" style="4" customWidth="1"/>
    <col min="15368" max="15616" width="9" style="4"/>
    <col min="15617" max="15618" width="4.625" style="4" customWidth="1"/>
    <col min="15619" max="15619" width="22.5" style="4" customWidth="1"/>
    <col min="15620" max="15620" width="26.125" style="4" customWidth="1"/>
    <col min="15621" max="15621" width="8.875" style="4" customWidth="1"/>
    <col min="15622" max="15622" width="33.875" style="4" customWidth="1"/>
    <col min="15623" max="15623" width="17.5" style="4" customWidth="1"/>
    <col min="15624" max="15872" width="9" style="4"/>
    <col min="15873" max="15874" width="4.625" style="4" customWidth="1"/>
    <col min="15875" max="15875" width="22.5" style="4" customWidth="1"/>
    <col min="15876" max="15876" width="26.125" style="4" customWidth="1"/>
    <col min="15877" max="15877" width="8.875" style="4" customWidth="1"/>
    <col min="15878" max="15878" width="33.875" style="4" customWidth="1"/>
    <col min="15879" max="15879" width="17.5" style="4" customWidth="1"/>
    <col min="15880" max="16128" width="9" style="4"/>
    <col min="16129" max="16130" width="4.625" style="4" customWidth="1"/>
    <col min="16131" max="16131" width="22.5" style="4" customWidth="1"/>
    <col min="16132" max="16132" width="26.125" style="4" customWidth="1"/>
    <col min="16133" max="16133" width="8.875" style="4" customWidth="1"/>
    <col min="16134" max="16134" width="33.875" style="4" customWidth="1"/>
    <col min="16135" max="16135" width="17.5" style="4" customWidth="1"/>
    <col min="16136" max="16384" width="9" style="4"/>
  </cols>
  <sheetData>
    <row r="1" spans="1:9" s="1" customFormat="1" ht="51" customHeight="1" x14ac:dyDescent="0.3">
      <c r="A1" s="37" t="s">
        <v>51</v>
      </c>
      <c r="B1" s="38"/>
      <c r="C1" s="38"/>
      <c r="D1" s="38"/>
      <c r="E1" s="38"/>
      <c r="F1" s="38"/>
      <c r="G1" s="38"/>
    </row>
    <row r="2" spans="1:9" ht="8.25" customHeight="1" x14ac:dyDescent="0.2">
      <c r="A2" s="2"/>
      <c r="B2" s="2"/>
      <c r="C2" s="2"/>
      <c r="D2" s="39"/>
      <c r="E2" s="39"/>
      <c r="F2" s="2"/>
      <c r="G2" s="3"/>
    </row>
    <row r="3" spans="1:9" ht="30" customHeight="1" x14ac:dyDescent="0.15">
      <c r="A3" s="40" t="s">
        <v>0</v>
      </c>
      <c r="B3" s="41"/>
      <c r="C3" s="42"/>
      <c r="D3" s="43" t="s">
        <v>52</v>
      </c>
      <c r="E3" s="44"/>
      <c r="F3" s="44"/>
      <c r="G3" s="45"/>
    </row>
    <row r="4" spans="1:9" ht="30" customHeight="1" x14ac:dyDescent="0.15">
      <c r="A4" s="43" t="s">
        <v>43</v>
      </c>
      <c r="B4" s="44"/>
      <c r="C4" s="45"/>
      <c r="D4" s="40"/>
      <c r="E4" s="41"/>
      <c r="F4" s="41"/>
      <c r="G4" s="42"/>
      <c r="I4" s="4" t="s">
        <v>23</v>
      </c>
    </row>
    <row r="5" spans="1:9" ht="30" customHeight="1" x14ac:dyDescent="0.15">
      <c r="A5" s="46" t="s">
        <v>15</v>
      </c>
      <c r="B5" s="47"/>
      <c r="C5" s="48"/>
      <c r="D5" s="5" t="s">
        <v>2</v>
      </c>
      <c r="E5" s="55"/>
      <c r="F5" s="56"/>
      <c r="G5" s="57"/>
      <c r="I5" s="4" t="s">
        <v>24</v>
      </c>
    </row>
    <row r="6" spans="1:9" ht="30" customHeight="1" x14ac:dyDescent="0.15">
      <c r="A6" s="49"/>
      <c r="B6" s="50"/>
      <c r="C6" s="51"/>
      <c r="D6" s="5" t="s">
        <v>39</v>
      </c>
      <c r="E6" s="58"/>
      <c r="F6" s="59"/>
      <c r="G6" s="60"/>
    </row>
    <row r="7" spans="1:9" ht="30" customHeight="1" x14ac:dyDescent="0.15">
      <c r="A7" s="49"/>
      <c r="B7" s="50"/>
      <c r="C7" s="51"/>
      <c r="D7" s="23" t="s">
        <v>40</v>
      </c>
      <c r="E7" s="61"/>
      <c r="F7" s="59"/>
      <c r="G7" s="60"/>
    </row>
    <row r="8" spans="1:9" ht="30" customHeight="1" x14ac:dyDescent="0.15">
      <c r="A8" s="49"/>
      <c r="B8" s="50"/>
      <c r="C8" s="51"/>
      <c r="D8" s="23" t="s">
        <v>41</v>
      </c>
      <c r="E8" s="62"/>
      <c r="F8" s="63"/>
      <c r="G8" s="64"/>
    </row>
    <row r="9" spans="1:9" ht="30" customHeight="1" x14ac:dyDescent="0.15">
      <c r="A9" s="49"/>
      <c r="B9" s="50"/>
      <c r="C9" s="51"/>
      <c r="D9" s="23" t="s">
        <v>42</v>
      </c>
      <c r="E9" s="62"/>
      <c r="F9" s="63"/>
      <c r="G9" s="64"/>
    </row>
    <row r="10" spans="1:9" ht="30" customHeight="1" x14ac:dyDescent="0.15">
      <c r="A10" s="52"/>
      <c r="B10" s="53"/>
      <c r="C10" s="54"/>
      <c r="D10" s="23" t="s">
        <v>17</v>
      </c>
      <c r="E10" s="61"/>
      <c r="F10" s="59"/>
      <c r="G10" s="60"/>
    </row>
    <row r="11" spans="1:9" s="6" customFormat="1" ht="30" customHeight="1" x14ac:dyDescent="0.15">
      <c r="A11" s="65" t="s">
        <v>3</v>
      </c>
      <c r="B11" s="66"/>
      <c r="C11" s="67"/>
      <c r="D11" s="22" t="s">
        <v>16</v>
      </c>
      <c r="E11" s="65" t="s">
        <v>4</v>
      </c>
      <c r="F11" s="66"/>
      <c r="G11" s="67"/>
    </row>
    <row r="12" spans="1:9" s="6" customFormat="1" ht="30" customHeight="1" x14ac:dyDescent="0.15">
      <c r="A12" s="5" t="s">
        <v>5</v>
      </c>
      <c r="B12" s="5" t="s">
        <v>6</v>
      </c>
      <c r="C12" s="40" t="s">
        <v>7</v>
      </c>
      <c r="D12" s="42"/>
      <c r="E12" s="5" t="s">
        <v>8</v>
      </c>
      <c r="F12" s="40" t="s">
        <v>9</v>
      </c>
      <c r="G12" s="42"/>
    </row>
    <row r="13" spans="1:9" ht="30" customHeight="1" x14ac:dyDescent="0.15">
      <c r="A13" s="68">
        <v>1</v>
      </c>
      <c r="B13" s="20">
        <v>1</v>
      </c>
      <c r="C13" s="70"/>
      <c r="D13" s="71"/>
      <c r="E13" s="7" t="s">
        <v>10</v>
      </c>
      <c r="F13" s="70"/>
      <c r="G13" s="71"/>
    </row>
    <row r="14" spans="1:9" ht="30" customHeight="1" x14ac:dyDescent="0.15">
      <c r="A14" s="69"/>
      <c r="B14" s="21">
        <v>2</v>
      </c>
      <c r="C14" s="70"/>
      <c r="D14" s="71"/>
      <c r="E14" s="7" t="s">
        <v>10</v>
      </c>
      <c r="F14" s="72"/>
      <c r="G14" s="73"/>
    </row>
    <row r="15" spans="1:9" ht="30" customHeight="1" x14ac:dyDescent="0.15">
      <c r="A15" s="68">
        <v>2</v>
      </c>
      <c r="B15" s="21">
        <v>3</v>
      </c>
      <c r="C15" s="70"/>
      <c r="D15" s="71"/>
      <c r="E15" s="7" t="s">
        <v>10</v>
      </c>
      <c r="F15" s="76"/>
      <c r="G15" s="77"/>
    </row>
    <row r="16" spans="1:9" ht="30" customHeight="1" x14ac:dyDescent="0.15">
      <c r="A16" s="69"/>
      <c r="B16" s="21">
        <v>4</v>
      </c>
      <c r="C16" s="70"/>
      <c r="D16" s="71"/>
      <c r="E16" s="7" t="s">
        <v>10</v>
      </c>
      <c r="F16" s="70"/>
      <c r="G16" s="71"/>
    </row>
    <row r="17" spans="1:14" ht="30" customHeight="1" x14ac:dyDescent="0.15">
      <c r="A17" s="68">
        <v>3</v>
      </c>
      <c r="B17" s="21">
        <v>5</v>
      </c>
      <c r="C17" s="70"/>
      <c r="D17" s="71"/>
      <c r="E17" s="7" t="s">
        <v>10</v>
      </c>
      <c r="F17" s="72"/>
      <c r="G17" s="73"/>
    </row>
    <row r="18" spans="1:14" ht="30" customHeight="1" x14ac:dyDescent="0.15">
      <c r="A18" s="69"/>
      <c r="B18" s="21">
        <v>6</v>
      </c>
      <c r="C18" s="70"/>
      <c r="D18" s="71"/>
      <c r="E18" s="7" t="s">
        <v>10</v>
      </c>
      <c r="F18" s="74"/>
      <c r="G18" s="75"/>
    </row>
    <row r="19" spans="1:14" ht="30" customHeight="1" x14ac:dyDescent="0.15">
      <c r="A19" s="68">
        <v>4</v>
      </c>
      <c r="B19" s="21">
        <v>7</v>
      </c>
      <c r="C19" s="70"/>
      <c r="D19" s="71"/>
      <c r="E19" s="7" t="s">
        <v>10</v>
      </c>
      <c r="F19" s="76"/>
      <c r="G19" s="77"/>
    </row>
    <row r="20" spans="1:14" ht="30" customHeight="1" x14ac:dyDescent="0.15">
      <c r="A20" s="69"/>
      <c r="B20" s="21">
        <v>8</v>
      </c>
      <c r="C20" s="70"/>
      <c r="D20" s="71"/>
      <c r="E20" s="7" t="s">
        <v>10</v>
      </c>
      <c r="F20" s="78"/>
      <c r="G20" s="79"/>
    </row>
    <row r="21" spans="1:14" ht="30" customHeight="1" x14ac:dyDescent="0.15">
      <c r="A21" s="68">
        <v>5</v>
      </c>
      <c r="B21" s="20">
        <v>9</v>
      </c>
      <c r="C21" s="70"/>
      <c r="D21" s="71"/>
      <c r="E21" s="7" t="s">
        <v>10</v>
      </c>
      <c r="F21" s="74"/>
      <c r="G21" s="75"/>
    </row>
    <row r="22" spans="1:14" ht="30" customHeight="1" x14ac:dyDescent="0.15">
      <c r="A22" s="69"/>
      <c r="B22" s="20">
        <v>10</v>
      </c>
      <c r="C22" s="70"/>
      <c r="D22" s="71"/>
      <c r="E22" s="7" t="s">
        <v>10</v>
      </c>
      <c r="F22" s="74"/>
      <c r="G22" s="75"/>
    </row>
    <row r="23" spans="1:14" ht="7.5" customHeight="1" x14ac:dyDescent="0.2">
      <c r="A23" s="8"/>
      <c r="B23" s="9"/>
      <c r="C23" s="80"/>
      <c r="D23" s="81"/>
      <c r="E23" s="82"/>
      <c r="F23" s="82"/>
      <c r="G23" s="82"/>
    </row>
    <row r="24" spans="1:14" ht="30" customHeight="1" x14ac:dyDescent="0.15">
      <c r="A24" s="83" t="s">
        <v>11</v>
      </c>
      <c r="B24" s="83"/>
      <c r="C24" s="10"/>
      <c r="D24" s="11" t="s">
        <v>12</v>
      </c>
      <c r="E24" s="12"/>
      <c r="F24" s="87" t="s">
        <v>53</v>
      </c>
      <c r="G24" s="87"/>
      <c r="H24" s="12"/>
      <c r="I24" s="12"/>
      <c r="J24" s="12"/>
      <c r="K24" s="12"/>
      <c r="L24" s="12"/>
      <c r="M24" s="12"/>
      <c r="N24" s="12"/>
    </row>
    <row r="25" spans="1:14" ht="10.5" customHeight="1" x14ac:dyDescent="0.15">
      <c r="A25" s="13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3.75" customHeight="1" x14ac:dyDescent="0.15">
      <c r="A26" s="101" t="s">
        <v>44</v>
      </c>
      <c r="B26" s="102"/>
      <c r="C26" s="85">
        <f>D4</f>
        <v>0</v>
      </c>
      <c r="D26" s="85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3.5" x14ac:dyDescent="0.15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42" customHeight="1" x14ac:dyDescent="0.15">
      <c r="A28" s="14"/>
      <c r="B28" s="12"/>
      <c r="C28" s="12"/>
      <c r="D28" s="15" t="s">
        <v>45</v>
      </c>
      <c r="E28" s="86"/>
      <c r="F28" s="86"/>
      <c r="G28" s="14" t="s">
        <v>46</v>
      </c>
      <c r="H28" s="12"/>
    </row>
    <row r="29" spans="1:14" ht="13.5" x14ac:dyDescent="0.15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48">
    <mergeCell ref="E28:F28"/>
    <mergeCell ref="A19:A20"/>
    <mergeCell ref="C19:D19"/>
    <mergeCell ref="F19:G19"/>
    <mergeCell ref="C20:D20"/>
    <mergeCell ref="F20:G20"/>
    <mergeCell ref="A21:A22"/>
    <mergeCell ref="C21:D21"/>
    <mergeCell ref="F21:G21"/>
    <mergeCell ref="C22:D22"/>
    <mergeCell ref="F22:G22"/>
    <mergeCell ref="C23:G23"/>
    <mergeCell ref="A24:B24"/>
    <mergeCell ref="F24:G24"/>
    <mergeCell ref="A26:B26"/>
    <mergeCell ref="C26:D26"/>
    <mergeCell ref="A15:A16"/>
    <mergeCell ref="C15:D15"/>
    <mergeCell ref="F15:G15"/>
    <mergeCell ref="C16:D16"/>
    <mergeCell ref="F16:G16"/>
    <mergeCell ref="A17:A18"/>
    <mergeCell ref="C17:D17"/>
    <mergeCell ref="F17:G17"/>
    <mergeCell ref="C18:D18"/>
    <mergeCell ref="F18:G18"/>
    <mergeCell ref="A11:C11"/>
    <mergeCell ref="E11:G11"/>
    <mergeCell ref="C12:D12"/>
    <mergeCell ref="F12:G12"/>
    <mergeCell ref="A13:A14"/>
    <mergeCell ref="C13:D13"/>
    <mergeCell ref="F13:G13"/>
    <mergeCell ref="C14:D14"/>
    <mergeCell ref="F14:G14"/>
    <mergeCell ref="A5:C10"/>
    <mergeCell ref="E5:G5"/>
    <mergeCell ref="E6:G6"/>
    <mergeCell ref="E7:G7"/>
    <mergeCell ref="E8:G8"/>
    <mergeCell ref="E9:G9"/>
    <mergeCell ref="E10:G10"/>
    <mergeCell ref="A1:G1"/>
    <mergeCell ref="D2:E2"/>
    <mergeCell ref="A3:C3"/>
    <mergeCell ref="D3:G3"/>
    <mergeCell ref="A4:C4"/>
    <mergeCell ref="D4:G4"/>
  </mergeCells>
  <phoneticPr fontId="3"/>
  <conditionalFormatting sqref="C26:D26">
    <cfRule type="containsBlanks" dxfId="16" priority="4">
      <formula>LEN(TRIM(C26))=0</formula>
    </cfRule>
  </conditionalFormatting>
  <conditionalFormatting sqref="D4:G4">
    <cfRule type="containsBlanks" dxfId="15" priority="1">
      <formula>LEN(TRIM(D4))=0</formula>
    </cfRule>
  </conditionalFormatting>
  <conditionalFormatting sqref="E28:F28">
    <cfRule type="containsBlanks" dxfId="14" priority="3">
      <formula>LEN(TRIM(E28))=0</formula>
    </cfRule>
  </conditionalFormatting>
  <conditionalFormatting sqref="E5:G10">
    <cfRule type="containsBlanks" dxfId="13" priority="2">
      <formula>LEN(TRIM(E5))=0</formula>
    </cfRule>
  </conditionalFormatting>
  <printOptions horizontalCentered="1" verticalCentered="1"/>
  <pageMargins left="0.70866141732283472" right="0.70866141732283472" top="0.55118110236220474" bottom="0.55118110236220474" header="0" footer="0"/>
  <pageSetup paperSize="9" firstPageNumber="0" orientation="portrait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B108-2731-42B6-B622-5AA33B91AC22}">
  <dimension ref="A1:Q20"/>
  <sheetViews>
    <sheetView view="pageBreakPreview" zoomScaleNormal="100" zoomScaleSheetLayoutView="100" workbookViewId="0">
      <selection activeCell="H16" sqref="H16"/>
    </sheetView>
  </sheetViews>
  <sheetFormatPr defaultRowHeight="13.5" x14ac:dyDescent="0.15"/>
  <cols>
    <col min="1" max="1" width="4.625" style="24" customWidth="1"/>
    <col min="2" max="2" width="15.625" style="24" customWidth="1"/>
    <col min="3" max="4" width="4.625" style="24" customWidth="1"/>
    <col min="5" max="5" width="15.625" style="24" customWidth="1"/>
    <col min="6" max="7" width="4.625" style="24" customWidth="1"/>
    <col min="8" max="8" width="15.625" style="24" customWidth="1"/>
    <col min="9" max="10" width="4.625" style="24" customWidth="1"/>
    <col min="11" max="11" width="15.625" style="24" customWidth="1"/>
    <col min="12" max="13" width="4.625" style="24" customWidth="1"/>
    <col min="14" max="14" width="15.625" style="24" customWidth="1"/>
    <col min="15" max="15" width="4.625" style="24" customWidth="1"/>
    <col min="16" max="16" width="9" style="24"/>
    <col min="17" max="17" width="0" style="24" hidden="1" customWidth="1"/>
    <col min="18" max="16384" width="9" style="24"/>
  </cols>
  <sheetData>
    <row r="1" spans="1:17" ht="13.5" customHeight="1" x14ac:dyDescent="0.15">
      <c r="A1" s="91" t="s">
        <v>54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7" ht="25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Q2" s="24">
        <v>1</v>
      </c>
    </row>
    <row r="3" spans="1:17" ht="13.5" customHeight="1" x14ac:dyDescent="0.1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Q3" s="24">
        <v>2</v>
      </c>
    </row>
    <row r="4" spans="1:17" ht="39.950000000000003" customHeight="1" x14ac:dyDescent="0.15">
      <c r="B4" s="36" t="s">
        <v>49</v>
      </c>
      <c r="C4" s="93">
        <f>'入力用（クラブ）'!D4</f>
        <v>0</v>
      </c>
      <c r="D4" s="93"/>
      <c r="E4" s="93"/>
      <c r="F4" s="93"/>
      <c r="G4" s="93"/>
      <c r="H4" s="25" t="s">
        <v>26</v>
      </c>
      <c r="I4" s="93" t="s">
        <v>27</v>
      </c>
      <c r="J4" s="93"/>
      <c r="K4" s="93"/>
      <c r="L4" s="93"/>
      <c r="M4" s="93"/>
      <c r="N4" s="94" t="s">
        <v>28</v>
      </c>
      <c r="Q4" s="24">
        <v>3</v>
      </c>
    </row>
    <row r="5" spans="1:17" ht="39.950000000000003" customHeight="1" x14ac:dyDescent="0.15">
      <c r="B5" s="36" t="s">
        <v>48</v>
      </c>
      <c r="C5" s="93">
        <f>'入力用（クラブ）'!E28</f>
        <v>0</v>
      </c>
      <c r="D5" s="93"/>
      <c r="E5" s="93"/>
      <c r="F5" s="93"/>
      <c r="G5" s="93"/>
      <c r="H5" s="25" t="s">
        <v>30</v>
      </c>
      <c r="I5" s="93"/>
      <c r="J5" s="93"/>
      <c r="K5" s="93"/>
      <c r="L5" s="93"/>
      <c r="M5" s="93"/>
      <c r="N5" s="94"/>
    </row>
    <row r="7" spans="1:17" ht="17.25" x14ac:dyDescent="0.15">
      <c r="A7" s="26" t="s">
        <v>31</v>
      </c>
    </row>
    <row r="8" spans="1:17" ht="30" customHeight="1" x14ac:dyDescent="0.15">
      <c r="A8" s="27" t="s">
        <v>32</v>
      </c>
      <c r="B8" s="28" t="s">
        <v>33</v>
      </c>
      <c r="C8" s="29" t="s">
        <v>34</v>
      </c>
      <c r="D8" s="27" t="s">
        <v>32</v>
      </c>
      <c r="E8" s="28" t="s">
        <v>33</v>
      </c>
      <c r="F8" s="29" t="s">
        <v>34</v>
      </c>
      <c r="G8" s="27" t="s">
        <v>32</v>
      </c>
      <c r="H8" s="28" t="s">
        <v>33</v>
      </c>
      <c r="I8" s="29" t="s">
        <v>34</v>
      </c>
      <c r="J8" s="27" t="s">
        <v>32</v>
      </c>
      <c r="K8" s="28" t="s">
        <v>33</v>
      </c>
      <c r="L8" s="29" t="s">
        <v>34</v>
      </c>
      <c r="M8" s="27" t="s">
        <v>32</v>
      </c>
      <c r="N8" s="28" t="s">
        <v>33</v>
      </c>
      <c r="O8" s="29" t="s">
        <v>34</v>
      </c>
    </row>
    <row r="9" spans="1:17" ht="50.1" customHeight="1" x14ac:dyDescent="0.15">
      <c r="A9" s="30">
        <v>1</v>
      </c>
      <c r="B9" s="31"/>
      <c r="C9" s="32"/>
      <c r="D9" s="33">
        <v>2</v>
      </c>
      <c r="E9" s="31"/>
      <c r="F9" s="32"/>
      <c r="G9" s="33">
        <v>3</v>
      </c>
      <c r="H9" s="31"/>
      <c r="I9" s="32"/>
      <c r="J9" s="33">
        <v>4</v>
      </c>
      <c r="K9" s="31"/>
      <c r="L9" s="32"/>
      <c r="M9" s="33">
        <v>5</v>
      </c>
      <c r="N9" s="31"/>
      <c r="O9" s="32"/>
    </row>
    <row r="10" spans="1:17" ht="50.1" customHeight="1" x14ac:dyDescent="0.15">
      <c r="A10" s="30">
        <v>6</v>
      </c>
      <c r="B10" s="31"/>
      <c r="C10" s="32"/>
      <c r="D10" s="33">
        <v>7</v>
      </c>
      <c r="E10" s="31"/>
      <c r="F10" s="32"/>
      <c r="G10" s="33">
        <v>8</v>
      </c>
      <c r="H10" s="31"/>
      <c r="I10" s="32"/>
      <c r="J10" s="33">
        <v>9</v>
      </c>
      <c r="K10" s="31"/>
      <c r="L10" s="32"/>
      <c r="M10" s="33">
        <v>10</v>
      </c>
      <c r="N10" s="31"/>
      <c r="O10" s="32"/>
    </row>
    <row r="12" spans="1:17" ht="27" customHeight="1" x14ac:dyDescent="0.15">
      <c r="A12" s="89" t="s">
        <v>35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</row>
    <row r="14" spans="1:17" ht="17.25" x14ac:dyDescent="0.15">
      <c r="H14" s="26" t="s">
        <v>36</v>
      </c>
    </row>
    <row r="16" spans="1:17" ht="17.25" x14ac:dyDescent="0.15">
      <c r="H16" s="26" t="s">
        <v>55</v>
      </c>
    </row>
    <row r="18" spans="8:14" ht="24" x14ac:dyDescent="0.15">
      <c r="I18" s="34" t="s">
        <v>47</v>
      </c>
      <c r="K18" s="90">
        <f>'入力用（学校用）'!D4</f>
        <v>0</v>
      </c>
      <c r="L18" s="90"/>
      <c r="M18" s="90"/>
      <c r="N18" s="90"/>
    </row>
    <row r="19" spans="8:14" x14ac:dyDescent="0.15">
      <c r="H19" s="35"/>
    </row>
    <row r="20" spans="8:14" ht="24" x14ac:dyDescent="0.15">
      <c r="I20" s="34" t="s">
        <v>48</v>
      </c>
      <c r="K20" s="90">
        <f>'入力用（学校用）'!E28</f>
        <v>0</v>
      </c>
      <c r="L20" s="90"/>
      <c r="M20" s="90"/>
      <c r="N20" s="90"/>
    </row>
  </sheetData>
  <mergeCells count="9">
    <mergeCell ref="A12:O12"/>
    <mergeCell ref="K18:N18"/>
    <mergeCell ref="K20:N20"/>
    <mergeCell ref="A1:O3"/>
    <mergeCell ref="C4:G4"/>
    <mergeCell ref="I4:M4"/>
    <mergeCell ref="N4:N5"/>
    <mergeCell ref="C5:G5"/>
    <mergeCell ref="I5:M5"/>
  </mergeCells>
  <phoneticPr fontId="3"/>
  <conditionalFormatting sqref="C4:G5 I5:M5 B9:C10 E9:F10 H9:I10 K9:L10 N9:O10">
    <cfRule type="containsBlanks" dxfId="12" priority="2">
      <formula>LEN(TRIM(B4))=0</formula>
    </cfRule>
  </conditionalFormatting>
  <conditionalFormatting sqref="K18:N18 K20:N20">
    <cfRule type="containsBlanks" dxfId="11" priority="1">
      <formula>LEN(TRIM(K18))=0</formula>
    </cfRule>
  </conditionalFormatting>
  <dataValidations count="1">
    <dataValidation type="list" allowBlank="1" showInputMessage="1" showErrorMessage="1" sqref="C9:C10 F9:F10 I9:I10 L9:L10 O9:O10" xr:uid="{25BCE3EE-9A00-48EF-A9E7-EA66ADEB4D68}">
      <formula1>$Q$2:$Q$4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入力用（学校用）</vt:lpstr>
      <vt:lpstr>男子団体（学校用） 申込</vt:lpstr>
      <vt:lpstr>女子団体（学校用） 申込</vt:lpstr>
      <vt:lpstr>男子（学校用）　シングルス</vt:lpstr>
      <vt:lpstr>男子（学校用）　ダブルス</vt:lpstr>
      <vt:lpstr>女子（学校用）　シングルス</vt:lpstr>
      <vt:lpstr>女子（学校用）　ダブルス</vt:lpstr>
      <vt:lpstr>入力用（クラブ）</vt:lpstr>
      <vt:lpstr>男子団体（クラブ） 申込 </vt:lpstr>
      <vt:lpstr>女子団体（クラブ） 申込</vt:lpstr>
      <vt:lpstr>男子（クラブ）　シングルス</vt:lpstr>
      <vt:lpstr>男子（クラブ）　ダブルス</vt:lpstr>
      <vt:lpstr>女子（クラブ）　シングルス</vt:lpstr>
      <vt:lpstr>女子（クラブ）　ダブルス</vt:lpstr>
      <vt:lpstr>'女子（クラブ）　シングルス'!Print_Area</vt:lpstr>
      <vt:lpstr>'女子（クラブ）　ダブルス'!Print_Area</vt:lpstr>
      <vt:lpstr>'女子（学校用）　シングルス'!Print_Area</vt:lpstr>
      <vt:lpstr>'女子（学校用）　ダブルス'!Print_Area</vt:lpstr>
      <vt:lpstr>'女子団体（クラブ） 申込'!Print_Area</vt:lpstr>
      <vt:lpstr>'女子団体（学校用） 申込'!Print_Area</vt:lpstr>
      <vt:lpstr>'男子（クラブ）　シングルス'!Print_Area</vt:lpstr>
      <vt:lpstr>'男子（クラブ）　ダブルス'!Print_Area</vt:lpstr>
      <vt:lpstr>'男子（学校用）　シングルス'!Print_Area</vt:lpstr>
      <vt:lpstr>'男子（学校用）　ダブルス'!Print_Area</vt:lpstr>
      <vt:lpstr>'男子団体（クラブ） 申込 '!Print_Area</vt:lpstr>
      <vt:lpstr>'男子団体（学校用） 申込'!Print_Area</vt:lpstr>
      <vt:lpstr>'入力用（クラブ）'!Print_Area</vt:lpstr>
      <vt:lpstr>'入力用（学校用）'!Print_Area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藤岡市</dc:creator>
  <cp:lastModifiedBy>体育連盟 群馬県中学校</cp:lastModifiedBy>
  <cp:lastPrinted>2025-03-13T07:20:16Z</cp:lastPrinted>
  <dcterms:created xsi:type="dcterms:W3CDTF">2022-01-19T02:24:37Z</dcterms:created>
  <dcterms:modified xsi:type="dcterms:W3CDTF">2026-02-10T07:48:42Z</dcterms:modified>
</cp:coreProperties>
</file>